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<sst xmlns="http://schemas.openxmlformats.org/spreadsheetml/2006/main" count="43" uniqueCount="43">
  <si>
    <t>成都地铁运营有限公司供应商列表</t>
  </si>
  <si>
    <t>序号</t>
  </si>
  <si>
    <t>中文名称（单位）</t>
  </si>
  <si>
    <t>英文名称</t>
  </si>
  <si>
    <t>供应商性质</t>
  </si>
  <si>
    <t>企业类型</t>
  </si>
  <si>
    <t>统一社会信用代码</t>
  </si>
  <si>
    <t>统一社会信用代码有效期起始日期</t>
  </si>
  <si>
    <t>统一社会信用代码有效期截止日期</t>
  </si>
  <si>
    <t>税号</t>
  </si>
  <si>
    <t>税号有效期起始日期</t>
  </si>
  <si>
    <t>税号有效期截止日期</t>
  </si>
  <si>
    <t>营业执照号码</t>
  </si>
  <si>
    <t>营业期限起始日期</t>
  </si>
  <si>
    <t>营业期限截止日期</t>
  </si>
  <si>
    <t>组织机构代码</t>
  </si>
  <si>
    <t>机构有效期起始日期</t>
  </si>
  <si>
    <t>机构有效期截止日期</t>
  </si>
  <si>
    <t>所属行业</t>
  </si>
  <si>
    <t>法人中文名称</t>
  </si>
  <si>
    <t>法人证件类型</t>
  </si>
  <si>
    <t>法人证件号码</t>
  </si>
  <si>
    <t>公司电话</t>
  </si>
  <si>
    <t>公司成立时间</t>
  </si>
  <si>
    <t>注册资本</t>
  </si>
  <si>
    <t>税率</t>
  </si>
  <si>
    <t>企业所属国家</t>
  </si>
  <si>
    <t>公司注册地址</t>
  </si>
  <si>
    <t>公司办公地址</t>
  </si>
  <si>
    <t>开户银行名称</t>
  </si>
  <si>
    <t>银行账号</t>
  </si>
  <si>
    <t>开户银行地址</t>
  </si>
  <si>
    <t>银行类别</t>
  </si>
  <si>
    <t>供应商管理员姓名</t>
  </si>
  <si>
    <t>供应商管理员电话</t>
  </si>
  <si>
    <t>供应商管理员电子邮件</t>
  </si>
  <si>
    <t>个人</t>
  </si>
  <si>
    <t>国有企业</t>
  </si>
  <si>
    <t>集体企业</t>
  </si>
  <si>
    <t>私营企业</t>
  </si>
  <si>
    <t>中外合资</t>
  </si>
  <si>
    <t>外商投资企业</t>
  </si>
  <si>
    <t>其它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</si>
</sst>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u val="single"/>
      <sz val="8.8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2"/>
      <color theme="1"/>
      <name val="Calibri"/>
      <family val="0"/>
    </font>
    <font>
      <b/>
      <u val="single"/>
      <sz val="8.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33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0" borderId="0">
      <alignment/>
      <protection/>
    </xf>
    <xf numFmtId="0" fontId="24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4" fontId="46" fillId="0" borderId="12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1" fontId="46" fillId="0" borderId="12" xfId="0" applyNumberFormat="1" applyFont="1" applyFill="1" applyBorder="1" applyAlignment="1">
      <alignment vertical="center" wrapText="1"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vertical="center" wrapText="1"/>
    </xf>
    <xf numFmtId="31" fontId="3" fillId="0" borderId="12" xfId="0" applyNumberFormat="1" applyFont="1" applyFill="1" applyBorder="1" applyAlignment="1">
      <alignment vertical="center" wrapText="1"/>
    </xf>
    <xf numFmtId="9" fontId="3" fillId="0" borderId="1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12" xfId="24" applyFont="1" applyFill="1" applyBorder="1" applyAlignment="1" applyProtection="1">
      <alignment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          &#13;&#10;386grabber=VGA.3GR&#13;&#10; 5 10" xfId="28"/>
    <cellStyle name="60% - 强调文字颜色 2" xfId="29"/>
    <cellStyle name="标题 4" xfId="30"/>
    <cellStyle name="警告文本" xfId="31"/>
    <cellStyle name="          &#13;&#10;386grabber=VGA.3GR&#13;&#10; 6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          &#13;&#10;386grabber=VGA.3GR&#13;&#10; 8" xfId="47"/>
    <cellStyle name="好" xfId="48"/>
    <cellStyle name="适中" xfId="49"/>
    <cellStyle name="          &#13;&#10;386grabber=VGA.3GR&#13;&#10;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          &#13;&#10;386grabber=VGA.3GR&#13;&#10;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60% - 强调文字颜色 2 2 2 3 2" xfId="68"/>
    <cellStyle name="          &#13;&#10;386grabber=VGA.3GR&#13;&#10; 3" xfId="69"/>
    <cellStyle name="          _x000d_&#10;386grabber=VGA.3GR_x000d_&#10; 2" xfId="70"/>
    <cellStyle name="常规 14" xfId="71"/>
    <cellStyle name="常规 19" xfId="72"/>
    <cellStyle name="常规 2" xfId="73"/>
    <cellStyle name="常规 20" xfId="74"/>
    <cellStyle name="常规 3" xfId="75"/>
    <cellStyle name="常规 4" xfId="76"/>
    <cellStyle name="常规 9 3" xfId="77"/>
    <cellStyle name="超链接 2" xfId="7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80" zoomScaleNormal="80" workbookViewId="0" topLeftCell="A1">
      <pane ySplit="2" topLeftCell="A3" activePane="bottomLeft" state="frozen"/>
      <selection pane="bottomLeft" activeCell="E13" sqref="E13"/>
    </sheetView>
  </sheetViews>
  <sheetFormatPr defaultColWidth="9.00390625" defaultRowHeight="27" customHeight="1"/>
  <cols>
    <col min="1" max="1" width="6.00390625" style="3" customWidth="1"/>
    <col min="2" max="2" width="22.421875" style="4" customWidth="1"/>
    <col min="3" max="3" width="21.421875" style="5" customWidth="1"/>
    <col min="4" max="4" width="14.421875" style="5" customWidth="1"/>
    <col min="5" max="5" width="17.7109375" style="5" customWidth="1"/>
    <col min="6" max="6" width="14.28125" style="5" customWidth="1"/>
    <col min="7" max="7" width="20.140625" style="6" customWidth="1"/>
    <col min="8" max="8" width="15.00390625" style="6" customWidth="1"/>
    <col min="9" max="9" width="13.8515625" style="5" customWidth="1"/>
    <col min="10" max="10" width="20.8515625" style="6" customWidth="1"/>
    <col min="11" max="11" width="20.28125" style="6" customWidth="1"/>
    <col min="12" max="12" width="13.7109375" style="5" customWidth="1"/>
    <col min="13" max="13" width="18.7109375" style="6" customWidth="1"/>
    <col min="14" max="14" width="19.28125" style="6" customWidth="1"/>
    <col min="15" max="15" width="13.140625" style="5" customWidth="1"/>
    <col min="16" max="16" width="17.8515625" style="6" customWidth="1"/>
    <col min="17" max="17" width="16.140625" style="6" customWidth="1"/>
    <col min="18" max="18" width="14.421875" style="5" customWidth="1"/>
    <col min="19" max="19" width="13.8515625" style="5" customWidth="1"/>
    <col min="20" max="20" width="13.140625" style="5" customWidth="1"/>
    <col min="21" max="21" width="13.421875" style="5" customWidth="1"/>
    <col min="22" max="22" width="14.57421875" style="5" customWidth="1"/>
    <col min="23" max="23" width="20.7109375" style="5" customWidth="1"/>
    <col min="24" max="24" width="12.28125" style="5" customWidth="1"/>
    <col min="25" max="25" width="12.7109375" style="5" customWidth="1"/>
    <col min="26" max="26" width="14.140625" style="5" customWidth="1"/>
    <col min="27" max="28" width="13.421875" style="5" customWidth="1"/>
    <col min="29" max="29" width="14.8515625" style="5" customWidth="1"/>
    <col min="30" max="30" width="14.421875" style="5" customWidth="1"/>
    <col min="31" max="31" width="14.140625" style="5" customWidth="1"/>
    <col min="32" max="32" width="15.8515625" style="5" customWidth="1"/>
    <col min="33" max="33" width="16.57421875" style="5" customWidth="1"/>
    <col min="34" max="34" width="13.140625" style="5" customWidth="1"/>
    <col min="35" max="35" width="15.28125" style="5" customWidth="1"/>
    <col min="36" max="36" width="9.00390625" style="5" customWidth="1"/>
    <col min="37" max="37" width="11.57421875" style="4" hidden="1" customWidth="1"/>
    <col min="38" max="16384" width="9.00390625" style="5" customWidth="1"/>
  </cols>
  <sheetData>
    <row r="1" spans="1:37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K1" s="22"/>
    </row>
    <row r="2" spans="1:37" s="2" customFormat="1" ht="50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9" t="s">
        <v>12</v>
      </c>
      <c r="M2" s="10" t="s">
        <v>13</v>
      </c>
      <c r="N2" s="10" t="s">
        <v>14</v>
      </c>
      <c r="O2" s="9" t="s">
        <v>15</v>
      </c>
      <c r="P2" s="10" t="s">
        <v>16</v>
      </c>
      <c r="Q2" s="10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K2" s="23"/>
    </row>
    <row r="3" spans="1:37" s="2" customFormat="1" ht="48.75" customHeight="1">
      <c r="A3" s="9"/>
      <c r="B3" s="9"/>
      <c r="C3" s="9"/>
      <c r="D3" s="9"/>
      <c r="E3" s="9"/>
      <c r="F3" s="9"/>
      <c r="G3" s="11"/>
      <c r="H3" s="12"/>
      <c r="I3" s="17"/>
      <c r="J3" s="11"/>
      <c r="K3" s="12"/>
      <c r="L3" s="18"/>
      <c r="M3" s="11"/>
      <c r="N3" s="12"/>
      <c r="O3" s="18"/>
      <c r="P3" s="11"/>
      <c r="Q3" s="12"/>
      <c r="R3" s="12"/>
      <c r="S3" s="12"/>
      <c r="T3" s="12"/>
      <c r="U3" s="18"/>
      <c r="V3" s="12"/>
      <c r="W3" s="20"/>
      <c r="X3" s="12"/>
      <c r="Y3" s="21"/>
      <c r="Z3" s="12"/>
      <c r="AA3" s="12"/>
      <c r="AB3" s="12"/>
      <c r="AC3" s="12"/>
      <c r="AD3" s="18"/>
      <c r="AE3" s="12"/>
      <c r="AF3" s="12"/>
      <c r="AG3" s="12"/>
      <c r="AH3" s="12"/>
      <c r="AI3" s="24"/>
      <c r="AK3" s="23" t="s">
        <v>36</v>
      </c>
    </row>
    <row r="4" spans="1:35" ht="48.75" customHeight="1">
      <c r="A4" s="9"/>
      <c r="B4" s="9"/>
      <c r="C4" s="9"/>
      <c r="D4" s="9"/>
      <c r="E4" s="9"/>
      <c r="F4" s="9"/>
      <c r="G4" s="13"/>
      <c r="H4" s="14"/>
      <c r="I4" s="19"/>
      <c r="J4" s="13"/>
      <c r="K4" s="14"/>
      <c r="L4" s="19"/>
      <c r="M4" s="13"/>
      <c r="N4" s="14"/>
      <c r="O4" s="19"/>
      <c r="P4" s="13"/>
      <c r="Q4" s="14"/>
      <c r="R4" s="14"/>
      <c r="S4" s="14"/>
      <c r="T4" s="14"/>
      <c r="U4" s="19"/>
      <c r="V4" s="14"/>
      <c r="W4" s="16"/>
      <c r="X4" s="14"/>
      <c r="Y4" s="21"/>
      <c r="Z4" s="12"/>
      <c r="AA4" s="14"/>
      <c r="AB4" s="14"/>
      <c r="AC4" s="14"/>
      <c r="AD4" s="19"/>
      <c r="AE4" s="14"/>
      <c r="AF4" s="14"/>
      <c r="AG4" s="14"/>
      <c r="AH4" s="14"/>
      <c r="AI4" s="14"/>
    </row>
    <row r="5" spans="1:37" ht="48.75" customHeight="1">
      <c r="A5" s="9"/>
      <c r="B5" s="15"/>
      <c r="C5" s="15"/>
      <c r="D5" s="15"/>
      <c r="E5" s="15"/>
      <c r="F5" s="15"/>
      <c r="G5" s="13"/>
      <c r="H5" s="16"/>
      <c r="I5" s="19"/>
      <c r="J5" s="13"/>
      <c r="K5" s="16"/>
      <c r="L5" s="19"/>
      <c r="M5" s="13"/>
      <c r="N5" s="16"/>
      <c r="O5" s="19"/>
      <c r="P5" s="13"/>
      <c r="Q5" s="16"/>
      <c r="R5" s="14"/>
      <c r="S5" s="14"/>
      <c r="T5" s="14"/>
      <c r="U5" s="19"/>
      <c r="V5" s="14"/>
      <c r="W5" s="16"/>
      <c r="X5" s="14"/>
      <c r="Y5" s="21"/>
      <c r="Z5" s="12"/>
      <c r="AA5" s="14"/>
      <c r="AB5" s="14"/>
      <c r="AC5" s="14"/>
      <c r="AD5" s="19"/>
      <c r="AE5" s="14"/>
      <c r="AF5" s="14"/>
      <c r="AG5" s="14"/>
      <c r="AH5" s="14"/>
      <c r="AI5" s="24"/>
      <c r="AK5" s="4" t="s">
        <v>37</v>
      </c>
    </row>
    <row r="6" spans="1:37" ht="48.75" customHeight="1">
      <c r="A6" s="9"/>
      <c r="B6" s="15"/>
      <c r="C6" s="15"/>
      <c r="D6" s="15"/>
      <c r="E6" s="15"/>
      <c r="F6" s="15"/>
      <c r="G6" s="13"/>
      <c r="H6" s="14"/>
      <c r="I6" s="19"/>
      <c r="J6" s="13"/>
      <c r="K6" s="14"/>
      <c r="L6" s="19"/>
      <c r="M6" s="13"/>
      <c r="N6" s="14"/>
      <c r="O6" s="19"/>
      <c r="P6" s="13"/>
      <c r="Q6" s="14"/>
      <c r="R6" s="14"/>
      <c r="S6" s="14"/>
      <c r="T6" s="14"/>
      <c r="U6" s="19"/>
      <c r="V6" s="14"/>
      <c r="W6" s="16"/>
      <c r="X6" s="14"/>
      <c r="Y6" s="21"/>
      <c r="Z6" s="12"/>
      <c r="AA6" s="14"/>
      <c r="AB6" s="14"/>
      <c r="AC6" s="14"/>
      <c r="AD6" s="19"/>
      <c r="AE6" s="14"/>
      <c r="AF6" s="14"/>
      <c r="AG6" s="14"/>
      <c r="AH6" s="14"/>
      <c r="AI6" s="24"/>
      <c r="AK6" s="4" t="s">
        <v>38</v>
      </c>
    </row>
    <row r="7" ht="27" customHeight="1">
      <c r="AK7" s="4" t="s">
        <v>39</v>
      </c>
    </row>
    <row r="8" ht="27" customHeight="1">
      <c r="AK8" s="4" t="s">
        <v>40</v>
      </c>
    </row>
    <row r="9" ht="27" customHeight="1">
      <c r="AK9" s="4" t="s">
        <v>41</v>
      </c>
    </row>
    <row r="10" ht="27" customHeight="1">
      <c r="AK10" s="4" t="s">
        <v>42</v>
      </c>
    </row>
  </sheetData>
  <sheetProtection/>
  <protectedRanges>
    <protectedRange password="CF7A" sqref="D3:D6" name="区域1_10_1"/>
  </protectedRanges>
  <mergeCells count="1">
    <mergeCell ref="A1:AI1"/>
  </mergeCells>
  <dataValidations count="2">
    <dataValidation type="list" allowBlank="1" showInputMessage="1" showErrorMessage="1" sqref="D3:D6">
      <formula1>$AK$3:$AK$3</formula1>
    </dataValidation>
    <dataValidation type="list" allowBlank="1" showInputMessage="1" showErrorMessage="1" sqref="E3:E6">
      <formula1>$AK$5:$AK$10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刘璇</dc:creator>
  <cp:keywords/>
  <dc:description/>
  <cp:lastModifiedBy>Administrator</cp:lastModifiedBy>
  <cp:lastPrinted>2016-08-19T09:36:13Z</cp:lastPrinted>
  <dcterms:created xsi:type="dcterms:W3CDTF">2010-02-09T01:36:00Z</dcterms:created>
  <dcterms:modified xsi:type="dcterms:W3CDTF">2017-12-08T07:57:13Z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