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4" windowWidth="23016" windowHeight="9456"/>
  </bookViews>
  <sheets>
    <sheet name="清单" sheetId="1" r:id="rId1"/>
  </sheets>
  <calcPr calcId="125725"/>
</workbook>
</file>

<file path=xl/calcChain.xml><?xml version="1.0" encoding="utf-8"?>
<calcChain xmlns="http://schemas.openxmlformats.org/spreadsheetml/2006/main">
  <c r="E22" i="1"/>
</calcChain>
</file>

<file path=xl/sharedStrings.xml><?xml version="1.0" encoding="utf-8"?>
<sst xmlns="http://schemas.openxmlformats.org/spreadsheetml/2006/main" count="72" uniqueCount="38">
  <si>
    <t>电线电缆招标清单</t>
  </si>
  <si>
    <t xml:space="preserve">项目（经理部）名称：福建希尔顿假日大酒店项目
  </t>
  </si>
  <si>
    <t>纳税人身份：一般纳锐人          发票类型：增值税专用发票            货币单位：元</t>
    <phoneticPr fontId="3" type="noConversion"/>
  </si>
  <si>
    <t>序号</t>
  </si>
  <si>
    <t>材料名称</t>
  </si>
  <si>
    <t>规格型号</t>
  </si>
  <si>
    <t>单位</t>
  </si>
  <si>
    <t>数量</t>
  </si>
  <si>
    <t>不含税单价</t>
  </si>
  <si>
    <t>不含税合价</t>
  </si>
  <si>
    <t xml:space="preserve">增值税税
率（%） </t>
  </si>
  <si>
    <t>含税单价</t>
  </si>
  <si>
    <t>含税合价</t>
  </si>
  <si>
    <t>生产厂家/品牌</t>
  </si>
  <si>
    <t>备注</t>
  </si>
  <si>
    <t>电缆</t>
  </si>
  <si>
    <t>YJV22-4*240</t>
  </si>
  <si>
    <t>米</t>
  </si>
  <si>
    <t>YJV22-4*185</t>
  </si>
  <si>
    <t>WDZC-YJV-4*120+1*70</t>
  </si>
  <si>
    <t>WDZC-YJV-4*95+1*50</t>
  </si>
  <si>
    <t>WDZC-YJV-4*70+1*35</t>
  </si>
  <si>
    <t>WDZC-YJV-4*35+1*16</t>
  </si>
  <si>
    <t>WDZC-5*16</t>
  </si>
  <si>
    <t>WDZC-5*6</t>
  </si>
  <si>
    <t>BYJ-10</t>
  </si>
  <si>
    <t>BTLY-0.6/1KV-3X25+1X16</t>
  </si>
  <si>
    <t>BTLY-0.6/1KV-1X25</t>
  </si>
  <si>
    <t>BTLY-0.6/1KV-1X35</t>
  </si>
  <si>
    <t>BTLY-0.6/1KV-1X50</t>
  </si>
  <si>
    <t>BTLY-0.6/1KV-1X70</t>
  </si>
  <si>
    <t>WDZAN-YJY-0.6/1KV-1X70</t>
  </si>
  <si>
    <t>WDZA-KYJY-0.6/1KV-7X1.5mm2</t>
  </si>
  <si>
    <t>YZW-4X1.5mm2</t>
  </si>
  <si>
    <t>WDZA-YJY-3X50</t>
  </si>
  <si>
    <t>合计</t>
  </si>
  <si>
    <t>个</t>
  </si>
  <si>
    <t>说明：⑴产品报价：请报价单位报出产品的最低含税单价、算出合计金额，以及注明生产厂家或品牌，报价应包含货到本项目工地的所有运输、卸货费用；⑵付款方式：针对本工程，我公司目前提出的付款方式为：无预付款，每批货到经验收合格后一个月内付所到货款的65％，产品经安装完毕付至货款的95％，留货款的5％作为质保金，在一年的工程质保期满后即付清(其中设备质保期为两年）。请报价单位根据我公司提出的付款方式做出相应的报价。报价单位也可以根据自己实际情况做出一种或几种付款方式供我公司选择，并在每种付款方式下做出相应的产品报价；⑶质量标准：请报价单位描述出所报产品执行的相关国家标准名称、号码或行业标准名称、号码以及企业标准名称、号码；⑷供货周期：请报价单位提出针对本工程最快同时又切实可行的供货周期，供货周期从接到我公司相关人员书面供货通知之日算起；⑸售后服务承诺：请报价单位对产品售后服务方面做出具体的承诺；（6）其他：如果有必要请报价单位做出不同于以上内容的其他说明。</t>
  </si>
</sst>
</file>

<file path=xl/styles.xml><?xml version="1.0" encoding="utf-8"?>
<styleSheet xmlns="http://schemas.openxmlformats.org/spreadsheetml/2006/main">
  <numFmts count="5">
    <numFmt numFmtId="43" formatCode="_ * #,##0.00_ ;_ * \-#,##0.00_ ;_ * &quot;-&quot;??_ ;_ @_ "/>
    <numFmt numFmtId="176" formatCode="0.00;[Red]0.00"/>
    <numFmt numFmtId="177" formatCode="0.00_ "/>
    <numFmt numFmtId="178" formatCode="_(&quot;$&quot;* #,##0_);_(&quot;$&quot;* \(#,##0\);_(&quot;$&quot;* &quot;-&quot;_);_(@_)"/>
    <numFmt numFmtId="179" formatCode="\¥#,##0;\¥\-#,##0"/>
  </numFmts>
  <fonts count="40">
    <font>
      <sz val="12"/>
      <name val="宋体"/>
      <family val="3"/>
      <charset val="134"/>
    </font>
    <font>
      <sz val="12"/>
      <name val="宋体"/>
      <family val="3"/>
      <charset val="134"/>
    </font>
    <font>
      <b/>
      <sz val="20"/>
      <name val="宋体"/>
      <family val="3"/>
      <charset val="134"/>
    </font>
    <font>
      <sz val="9"/>
      <name val="宋体"/>
      <family val="3"/>
      <charset val="134"/>
    </font>
    <font>
      <b/>
      <sz val="12"/>
      <name val="宋体"/>
      <family val="3"/>
      <charset val="134"/>
    </font>
    <font>
      <b/>
      <sz val="11"/>
      <name val="宋体"/>
      <family val="3"/>
      <charset val="134"/>
    </font>
    <font>
      <sz val="11"/>
      <color theme="1"/>
      <name val="宋体"/>
      <family val="3"/>
      <charset val="134"/>
      <scheme val="minor"/>
    </font>
    <font>
      <b/>
      <sz val="10"/>
      <name val="宋体"/>
      <family val="3"/>
      <charset val="134"/>
    </font>
    <font>
      <sz val="11"/>
      <color indexed="8"/>
      <name val="宋体"/>
      <family val="3"/>
      <charset val="134"/>
    </font>
    <font>
      <sz val="12"/>
      <name val="Times New Roman"/>
      <family val="1"/>
    </font>
    <font>
      <sz val="11"/>
      <color indexed="9"/>
      <name val="宋体"/>
      <family val="3"/>
      <charset val="134"/>
    </font>
    <font>
      <sz val="10"/>
      <color indexed="8"/>
      <name val="Arial"/>
      <family val="2"/>
    </font>
    <font>
      <sz val="10"/>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Helv"/>
      <family val="2"/>
    </font>
    <font>
      <sz val="11"/>
      <color theme="1"/>
      <name val="Tahoma"/>
      <family val="2"/>
    </font>
    <font>
      <sz val="11"/>
      <color indexed="8"/>
      <name val="Tahoma"/>
      <family val="2"/>
    </font>
    <font>
      <sz val="9"/>
      <color indexed="8"/>
      <name val="宋体"/>
      <family val="3"/>
      <charset val="134"/>
    </font>
    <font>
      <sz val="12"/>
      <name val="新細明體"/>
      <family val="1"/>
    </font>
    <font>
      <u/>
      <sz val="12"/>
      <color indexed="12"/>
      <name val="宋体"/>
      <family val="3"/>
      <charset val="134"/>
    </font>
    <font>
      <u/>
      <sz val="11"/>
      <color indexed="12"/>
      <name val="宋体"/>
      <family val="3"/>
      <charset val="134"/>
    </font>
    <font>
      <u/>
      <sz val="11"/>
      <color theme="10"/>
      <name val="宋体"/>
      <family val="3"/>
      <charset val="134"/>
      <scheme val="minor"/>
    </font>
    <font>
      <u/>
      <sz val="11"/>
      <color rgb="FF0000FF"/>
      <name val="宋体"/>
      <family val="3"/>
      <charset val="134"/>
      <scheme val="minor"/>
    </font>
    <font>
      <u/>
      <sz val="11"/>
      <color theme="10"/>
      <name val="宋体"/>
      <family val="3"/>
      <charset val="134"/>
    </font>
    <font>
      <u/>
      <sz val="12"/>
      <color indexed="4"/>
      <name val="Times New Roman"/>
      <family val="1"/>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s>
  <fills count="2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32262">
    <xf numFmtId="0" fontId="0" fillId="0" borderId="0">
      <alignment vertical="center"/>
    </xf>
    <xf numFmtId="0" fontId="1" fillId="0" borderId="0" applyFont="0" applyBorder="0" applyAlignment="0"/>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xf numFmtId="0" fontId="1" fillId="0" borderId="0" applyProtection="0"/>
    <xf numFmtId="0" fontId="1" fillId="0" borderId="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pplyProtection="0"/>
    <xf numFmtId="0" fontId="1" fillId="0" borderId="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pplyBorder="0"/>
    <xf numFmtId="0" fontId="8"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1" fillId="0" borderId="0" applyProtection="0"/>
    <xf numFmtId="0" fontId="1" fillId="0" borderId="0" applyProtection="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xf numFmtId="0" fontId="8" fillId="0" borderId="0"/>
    <xf numFmtId="0" fontId="8" fillId="0" borderId="0"/>
    <xf numFmtId="0" fontId="8" fillId="0" borderId="0"/>
    <xf numFmtId="0" fontId="1" fillId="0" borderId="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xf numFmtId="0" fontId="1" fillId="0" borderId="0" applyProtection="0"/>
    <xf numFmtId="0" fontId="1" fillId="0" borderId="0" applyProtection="0"/>
    <xf numFmtId="0" fontId="1" fillId="0" borderId="0" applyProtection="0"/>
    <xf numFmtId="0" fontId="4" fillId="0" borderId="0" applyNumberFormat="0" applyFill="0" applyBorder="0">
      <alignment vertical="center"/>
    </xf>
    <xf numFmtId="0" fontId="9"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9" fillId="0" borderId="0" applyBorder="0">
      <alignment vertical="center"/>
    </xf>
    <xf numFmtId="0" fontId="1" fillId="0" borderId="0" applyFont="0" applyBorder="0" applyAlignment="0"/>
    <xf numFmtId="0" fontId="1" fillId="0" borderId="0" applyFont="0" applyBorder="0" applyAlignment="0"/>
    <xf numFmtId="0" fontId="9" fillId="0" borderId="0">
      <alignment vertical="center"/>
    </xf>
    <xf numFmtId="0" fontId="9" fillId="0" borderId="0">
      <alignment vertical="center"/>
    </xf>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9" fillId="0" borderId="0">
      <alignment vertical="center"/>
    </xf>
    <xf numFmtId="0" fontId="1" fillId="0" borderId="0" applyFont="0" applyBorder="0" applyAlignment="0"/>
    <xf numFmtId="0" fontId="1" fillId="0" borderId="0" applyFont="0" applyBorder="0" applyAlignment="0"/>
    <xf numFmtId="0" fontId="1" fillId="0" borderId="0" applyFont="0" applyBorder="0" applyAlignment="0"/>
    <xf numFmtId="0" fontId="9" fillId="0" borderId="0">
      <alignment vertical="center"/>
    </xf>
    <xf numFmtId="0" fontId="9" fillId="0" borderId="0" applyBorder="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applyBorder="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alignment vertical="center"/>
    </xf>
    <xf numFmtId="0" fontId="9" fillId="0" borderId="0">
      <alignment vertical="center"/>
    </xf>
    <xf numFmtId="0" fontId="9" fillId="0" borderId="0" applyBorder="0">
      <alignment vertical="center"/>
    </xf>
    <xf numFmtId="0" fontId="1" fillId="0" borderId="0"/>
    <xf numFmtId="0" fontId="1" fillId="0" borderId="0"/>
    <xf numFmtId="0" fontId="9" fillId="0" borderId="0">
      <alignment vertical="center"/>
    </xf>
    <xf numFmtId="0" fontId="1" fillId="0" borderId="0"/>
    <xf numFmtId="0" fontId="1" fillId="0" borderId="0"/>
    <xf numFmtId="0" fontId="1" fillId="0" borderId="0"/>
    <xf numFmtId="0" fontId="1" fillId="0" borderId="0"/>
    <xf numFmtId="0" fontId="1" fillId="0" borderId="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0" applyNumberFormat="0" applyFill="0" applyBorder="0" applyAlignment="0" applyProtection="0">
      <alignment vertical="top"/>
    </xf>
    <xf numFmtId="0" fontId="12" fillId="0" borderId="0" applyFont="0" applyFill="0" applyBorder="0" applyAlignment="0" applyProtection="0">
      <alignment vertical="center"/>
    </xf>
    <xf numFmtId="0" fontId="13" fillId="0" borderId="0" applyNumberFormat="0" applyFill="0" applyBorder="0" applyAlignment="0" applyProtection="0"/>
    <xf numFmtId="9" fontId="9" fillId="0" borderId="0" applyFont="0" applyFill="0" applyBorder="0" applyAlignment="0" applyProtection="0"/>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xf numFmtId="0" fontId="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1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19"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19" fillId="0" borderId="0"/>
    <xf numFmtId="0" fontId="8" fillId="0" borderId="0">
      <alignment vertical="center"/>
    </xf>
    <xf numFmtId="0" fontId="19"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8" fillId="0" borderId="0">
      <alignment vertical="center"/>
    </xf>
    <xf numFmtId="0" fontId="8" fillId="0" borderId="0">
      <alignment vertical="center"/>
    </xf>
    <xf numFmtId="0" fontId="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19"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Font="0" applyBorder="0" applyAlignment="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applyFont="0" applyBorder="0" applyAlignment="0"/>
    <xf numFmtId="0" fontId="1" fillId="0" borderId="0" applyFon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1" fillId="0" borderId="0">
      <alignment vertical="center"/>
    </xf>
    <xf numFmtId="0" fontId="1" fillId="0" borderId="0">
      <alignment vertical="center"/>
    </xf>
    <xf numFmtId="0" fontId="8"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pplyFont="0" applyBorder="0" applyAlignment="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applyBorder="0"/>
    <xf numFmtId="0" fontId="1" fillId="0" borderId="0" applyFont="0" applyBorder="0" applyAlignment="0"/>
    <xf numFmtId="0" fontId="1" fillId="0" borderId="0" applyFont="0" applyBorder="0" applyAlignment="0"/>
    <xf numFmtId="0" fontId="1" fillId="0" borderId="0">
      <alignment vertical="center"/>
    </xf>
    <xf numFmtId="0" fontId="1" fillId="0" borderId="0">
      <alignment vertical="center"/>
    </xf>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0" fillId="0" borderId="0" applyBorder="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pplyFont="0" applyBorder="0" applyAlignment="0"/>
    <xf numFmtId="0" fontId="1" fillId="0" borderId="0" applyFont="0" applyBorder="0" applyAlignment="0"/>
    <xf numFmtId="0" fontId="8"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applyBorder="0"/>
    <xf numFmtId="0" fontId="8" fillId="0" borderId="0"/>
    <xf numFmtId="0" fontId="8" fillId="0" borderId="0"/>
    <xf numFmtId="0" fontId="8" fillId="0" borderId="0"/>
    <xf numFmtId="0" fontId="8"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lignment vertical="center"/>
    </xf>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applyBorder="0"/>
    <xf numFmtId="0" fontId="6" fillId="0" borderId="0" applyBorder="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8" fillId="0" borderId="0">
      <alignment vertical="center"/>
    </xf>
    <xf numFmtId="0" fontId="9" fillId="0" borderId="0"/>
    <xf numFmtId="0" fontId="8" fillId="0" borderId="0">
      <alignment vertical="center"/>
    </xf>
    <xf numFmtId="0" fontId="6" fillId="0" borderId="0" applyBorder="0">
      <alignment vertical="center"/>
    </xf>
    <xf numFmtId="0" fontId="6"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Border="0">
      <alignment vertical="center"/>
    </xf>
    <xf numFmtId="0" fontId="6"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Border="0">
      <alignment vertical="center"/>
    </xf>
    <xf numFmtId="0" fontId="6"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Border="0">
      <alignment vertical="center"/>
    </xf>
    <xf numFmtId="0" fontId="6" fillId="0" borderId="0" applyBorder="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6" fillId="0" borderId="0"/>
    <xf numFmtId="0" fontId="6" fillId="0" borderId="0"/>
    <xf numFmtId="0" fontId="6" fillId="0" borderId="0"/>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6" fillId="0" borderId="0"/>
    <xf numFmtId="0" fontId="6" fillId="0" borderId="0"/>
    <xf numFmtId="0" fontId="6" fillId="0" borderId="0"/>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6" fillId="0" borderId="0"/>
    <xf numFmtId="0" fontId="6" fillId="0" borderId="0"/>
    <xf numFmtId="0" fontId="8" fillId="0" borderId="0"/>
    <xf numFmtId="0" fontId="8" fillId="0" borderId="0">
      <alignment vertical="center"/>
    </xf>
    <xf numFmtId="0" fontId="8" fillId="0" borderId="0">
      <alignment vertical="center"/>
    </xf>
    <xf numFmtId="0" fontId="8" fillId="0" borderId="0"/>
    <xf numFmtId="0" fontId="6" fillId="0" borderId="0"/>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8" fillId="0" borderId="0">
      <alignment vertical="center"/>
    </xf>
    <xf numFmtId="0" fontId="6" fillId="0" borderId="0"/>
    <xf numFmtId="0" fontId="8" fillId="0" borderId="0" applyBorder="0">
      <alignment vertical="center"/>
    </xf>
    <xf numFmtId="0" fontId="8" fillId="0" borderId="0" applyBorder="0">
      <alignment vertical="center"/>
    </xf>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xf numFmtId="0" fontId="1"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lignment vertical="center"/>
    </xf>
    <xf numFmtId="0" fontId="6" fillId="0" borderId="0" applyBorder="0"/>
    <xf numFmtId="0" fontId="6"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6" fillId="0" borderId="0"/>
    <xf numFmtId="0" fontId="6" fillId="0" borderId="0"/>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pplyBorder="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 fillId="0" borderId="0"/>
    <xf numFmtId="0" fontId="21" fillId="0" borderId="0"/>
    <xf numFmtId="0" fontId="20" fillId="0" borderId="0"/>
    <xf numFmtId="0" fontId="20" fillId="0" borderId="0" applyBorder="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6" fillId="0" borderId="0">
      <alignment vertical="center"/>
    </xf>
    <xf numFmtId="0" fontId="6" fillId="0" borderId="0" applyBorder="0"/>
    <xf numFmtId="0" fontId="6" fillId="0" borderId="0" applyBorder="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Border="0">
      <alignment vertical="center"/>
    </xf>
    <xf numFmtId="0" fontId="6" fillId="0" borderId="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0" fillId="0" borderId="0"/>
    <xf numFmtId="0" fontId="21" fillId="0" borderId="0"/>
    <xf numFmtId="0" fontId="20" fillId="0" borderId="0"/>
    <xf numFmtId="0" fontId="20" fillId="0" borderId="0"/>
    <xf numFmtId="0" fontId="20" fillId="0" borderId="0" applyBorder="0"/>
    <xf numFmtId="0" fontId="20" fillId="0" borderId="0"/>
    <xf numFmtId="0" fontId="8" fillId="0" borderId="0">
      <alignment vertical="center"/>
    </xf>
    <xf numFmtId="0" fontId="20" fillId="0" borderId="0" applyBorder="0"/>
    <xf numFmtId="0" fontId="20"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20" fillId="0" borderId="0"/>
    <xf numFmtId="0" fontId="20" fillId="0" borderId="0" applyBorder="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Border="0"/>
    <xf numFmtId="0" fontId="1" fillId="0" borderId="0" applyBorder="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lignment vertical="center"/>
    </xf>
    <xf numFmtId="0" fontId="1" fillId="0" borderId="0">
      <alignment vertical="center"/>
    </xf>
    <xf numFmtId="0" fontId="1" fillId="0" borderId="0">
      <alignment vertical="center"/>
    </xf>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8" fillId="0" borderId="0">
      <alignment vertical="center"/>
    </xf>
    <xf numFmtId="0" fontId="8" fillId="0" borderId="0">
      <alignment vertical="center"/>
    </xf>
    <xf numFmtId="0" fontId="20" fillId="0" borderId="0"/>
    <xf numFmtId="0" fontId="20" fillId="0" borderId="0"/>
    <xf numFmtId="0" fontId="2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pplyFont="0" applyBorder="0" applyAlignment="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pplyFont="0" applyBorder="0" applyAlignment="0"/>
    <xf numFmtId="0" fontId="1" fillId="0" borderId="0" applyFont="0" applyBorder="0" applyAlignment="0"/>
    <xf numFmtId="0" fontId="20" fillId="0" borderId="0"/>
    <xf numFmtId="0" fontId="1" fillId="0" borderId="0" applyFont="0" applyBorder="0" applyAlignment="0"/>
    <xf numFmtId="0" fontId="20" fillId="0" borderId="0"/>
    <xf numFmtId="0" fontId="1" fillId="0" borderId="0" applyFont="0" applyBorder="0" applyAlignment="0"/>
    <xf numFmtId="0" fontId="20" fillId="0" borderId="0"/>
    <xf numFmtId="0" fontId="20" fillId="0" borderId="0" applyBorder="0"/>
    <xf numFmtId="0" fontId="20" fillId="0" borderId="0"/>
    <xf numFmtId="0" fontId="20"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0" fillId="0" borderId="0"/>
    <xf numFmtId="0" fontId="20" fillId="0" borderId="0" applyBorder="0"/>
    <xf numFmtId="0" fontId="20" fillId="0" borderId="0"/>
    <xf numFmtId="0" fontId="1" fillId="0" borderId="0" applyFont="0" applyBorder="0" applyAlignment="0"/>
    <xf numFmtId="0" fontId="1" fillId="0" borderId="0" applyFont="0" applyBorder="0" applyAlignment="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Border="0"/>
    <xf numFmtId="0" fontId="1" fillId="0" borderId="0" applyBorder="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Border="0"/>
    <xf numFmtId="0" fontId="1" fillId="0" borderId="0" applyBorder="0"/>
    <xf numFmtId="0" fontId="1" fillId="0" borderId="0" applyFont="0" applyBorder="0" applyAlignment="0"/>
    <xf numFmtId="0" fontId="1" fillId="0" borderId="0" applyFont="0" applyBorder="0" applyAlignment="0"/>
    <xf numFmtId="0" fontId="1" fillId="0" borderId="0"/>
    <xf numFmtId="0" fontId="1"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applyFont="0" applyBorder="0" applyAlignment="0"/>
    <xf numFmtId="0" fontId="1"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20" fillId="0" borderId="0"/>
    <xf numFmtId="0" fontId="20" fillId="0" borderId="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xf numFmtId="0" fontId="1" fillId="0" borderId="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Font="0" applyBorder="0" applyAlignment="0"/>
    <xf numFmtId="0" fontId="1" fillId="0" borderId="0" applyBorder="0"/>
    <xf numFmtId="0" fontId="1" fillId="0" borderId="0" applyBorder="0"/>
    <xf numFmtId="0" fontId="1" fillId="0" borderId="0" applyFont="0" applyBorder="0" applyAlignment="0"/>
    <xf numFmtId="0" fontId="6"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6" fillId="0" borderId="0">
      <alignment vertical="center"/>
    </xf>
    <xf numFmtId="0" fontId="6" fillId="0" borderId="0">
      <alignment vertical="center"/>
    </xf>
    <xf numFmtId="0" fontId="20" fillId="0" borderId="0"/>
    <xf numFmtId="0" fontId="8" fillId="0" borderId="0">
      <alignment vertical="center"/>
    </xf>
    <xf numFmtId="0" fontId="20" fillId="0" borderId="0"/>
    <xf numFmtId="0" fontId="8" fillId="0" borderId="0">
      <alignment vertical="center"/>
    </xf>
    <xf numFmtId="0" fontId="20" fillId="0" borderId="0"/>
    <xf numFmtId="0" fontId="20" fillId="0" borderId="0" applyBorder="0"/>
    <xf numFmtId="0" fontId="20" fillId="0" borderId="0"/>
    <xf numFmtId="0" fontId="20" fillId="0" borderId="0"/>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20" fillId="0" borderId="0"/>
    <xf numFmtId="0" fontId="20" fillId="0" borderId="0"/>
    <xf numFmtId="0" fontId="20" fillId="0" borderId="0" applyBorder="0"/>
    <xf numFmtId="0" fontId="20" fillId="0" borderId="0"/>
    <xf numFmtId="0" fontId="8" fillId="0" borderId="0">
      <alignment vertical="center"/>
    </xf>
    <xf numFmtId="0" fontId="8" fillId="0" borderId="0">
      <alignment vertical="center"/>
    </xf>
    <xf numFmtId="0" fontId="8" fillId="0" borderId="0">
      <alignment vertical="center"/>
    </xf>
    <xf numFmtId="0" fontId="20" fillId="0" borderId="0"/>
    <xf numFmtId="0" fontId="20" fillId="0" borderId="0"/>
    <xf numFmtId="0" fontId="20" fillId="0" borderId="0"/>
    <xf numFmtId="0" fontId="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Border="0"/>
    <xf numFmtId="0" fontId="1" fillId="0" borderId="0">
      <alignment vertical="center"/>
    </xf>
    <xf numFmtId="0" fontId="1" fillId="0" borderId="0">
      <alignment vertical="center"/>
    </xf>
    <xf numFmtId="0" fontId="20" fillId="0" borderId="0"/>
    <xf numFmtId="0" fontId="8" fillId="0" borderId="0">
      <alignment vertical="center"/>
    </xf>
    <xf numFmtId="0" fontId="20" fillId="0" borderId="0"/>
    <xf numFmtId="0" fontId="8" fillId="0" borderId="0">
      <alignment vertical="center"/>
    </xf>
    <xf numFmtId="0" fontId="20" fillId="0" borderId="0"/>
    <xf numFmtId="0" fontId="20" fillId="0" borderId="0" applyBorder="0"/>
    <xf numFmtId="0" fontId="20" fillId="0" borderId="0"/>
    <xf numFmtId="0" fontId="20"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20" fillId="0" borderId="0"/>
    <xf numFmtId="0" fontId="20" fillId="0" borderId="0"/>
    <xf numFmtId="0" fontId="20" fillId="0" borderId="0" applyBorder="0"/>
    <xf numFmtId="0" fontId="20" fillId="0" borderId="0"/>
    <xf numFmtId="0" fontId="8" fillId="0" borderId="0">
      <alignment vertical="center"/>
    </xf>
    <xf numFmtId="0" fontId="8"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1"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9" fillId="0" borderId="0"/>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12" fillId="0" borderId="0"/>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9" fillId="0" borderId="0">
      <alignment vertical="center"/>
    </xf>
    <xf numFmtId="0" fontId="1" fillId="0" borderId="0"/>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1" fillId="0" borderId="0"/>
    <xf numFmtId="0" fontId="1" fillId="0" borderId="0"/>
    <xf numFmtId="0" fontId="1" fillId="0" borderId="0"/>
    <xf numFmtId="0" fontId="1"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1" fillId="0" borderId="0"/>
    <xf numFmtId="0" fontId="1" fillId="0" borderId="0"/>
    <xf numFmtId="0" fontId="1" fillId="0" borderId="0"/>
    <xf numFmtId="0" fontId="1" fillId="0" borderId="0"/>
    <xf numFmtId="0" fontId="1" fillId="0" borderId="0"/>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8"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19"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9"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xf numFmtId="0" fontId="19" fillId="0" borderId="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xf numFmtId="0" fontId="1" fillId="0" borderId="0"/>
    <xf numFmtId="0" fontId="1" fillId="0" borderId="0"/>
    <xf numFmtId="0" fontId="1" fillId="0" borderId="0"/>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Border="0" applyProtection="0">
      <alignment vertical="center"/>
    </xf>
    <xf numFmtId="0" fontId="8" fillId="0" borderId="0" applyBorder="0" applyProtection="0">
      <alignment vertical="center"/>
    </xf>
    <xf numFmtId="0" fontId="8" fillId="0" borderId="0">
      <alignment vertical="center"/>
    </xf>
    <xf numFmtId="0" fontId="8"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9" fillId="0" borderId="0">
      <alignment vertical="center"/>
    </xf>
    <xf numFmtId="0" fontId="19"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23" fillId="0" borderId="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pplyBorder="0">
      <alignment vertical="center"/>
    </xf>
    <xf numFmtId="0" fontId="23"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1" fillId="0" borderId="0"/>
    <xf numFmtId="0" fontId="1" fillId="0" borderId="0"/>
    <xf numFmtId="0" fontId="23"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23" fillId="0" borderId="0">
      <alignment vertical="center"/>
    </xf>
    <xf numFmtId="0" fontId="8" fillId="0" borderId="0" applyBorder="0" applyProtection="0">
      <alignment vertical="center"/>
    </xf>
    <xf numFmtId="0" fontId="8" fillId="0" borderId="0" applyBorder="0" applyProtection="0">
      <alignment vertical="center"/>
    </xf>
    <xf numFmtId="0" fontId="8" fillId="0" borderId="0">
      <alignment vertical="center"/>
    </xf>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Border="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pplyProtection="0">
      <alignment vertical="center"/>
    </xf>
    <xf numFmtId="0" fontId="22" fillId="0" borderId="0" applyProtection="0">
      <alignment vertical="center"/>
    </xf>
    <xf numFmtId="0" fontId="9" fillId="0" borderId="0"/>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lignment vertical="center"/>
    </xf>
    <xf numFmtId="0" fontId="8" fillId="0" borderId="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9" fillId="0" borderId="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9" fillId="0" borderId="0"/>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lignment vertical="center"/>
    </xf>
    <xf numFmtId="0" fontId="8" fillId="0" borderId="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Border="0" applyProtection="0">
      <alignment vertical="center"/>
    </xf>
    <xf numFmtId="0" fontId="8"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8" fillId="0" borderId="0" applyProtection="0">
      <alignment vertical="center"/>
    </xf>
    <xf numFmtId="0" fontId="8"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2" fillId="0" borderId="0" applyBorder="0" applyProtection="0">
      <alignment vertical="center"/>
    </xf>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22" fillId="0" borderId="0" applyProtection="0">
      <alignment vertical="center"/>
    </xf>
    <xf numFmtId="0" fontId="9" fillId="0" borderId="0"/>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22" fillId="0" borderId="0" applyProtection="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pplyBorder="0" applyProtection="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8" fillId="0" borderId="0" applyProtection="0">
      <alignment vertical="center"/>
    </xf>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8" fillId="0" borderId="0" applyProtection="0">
      <alignment vertical="center"/>
    </xf>
    <xf numFmtId="0" fontId="9" fillId="0" borderId="0"/>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Border="0" applyProtection="0">
      <alignment vertical="center"/>
    </xf>
    <xf numFmtId="0" fontId="9" fillId="0" borderId="0"/>
    <xf numFmtId="0" fontId="8" fillId="0" borderId="0" applyProtection="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8" fillId="0" borderId="0" applyProtection="0">
      <alignment vertical="center"/>
    </xf>
    <xf numFmtId="0" fontId="9" fillId="0" borderId="0"/>
    <xf numFmtId="0" fontId="9" fillId="0" borderId="0"/>
    <xf numFmtId="0" fontId="22" fillId="0" borderId="0" applyBorder="0" applyProtection="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Border="0" applyProtection="0">
      <alignment vertical="center"/>
    </xf>
    <xf numFmtId="0" fontId="9" fillId="0" borderId="0"/>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Border="0" applyProtection="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9" fillId="0" borderId="0"/>
    <xf numFmtId="0" fontId="9" fillId="0" borderId="0"/>
    <xf numFmtId="0" fontId="22" fillId="0" borderId="0" applyProtection="0">
      <alignment vertical="center"/>
    </xf>
    <xf numFmtId="0" fontId="1" fillId="0" borderId="0" applyProtection="0">
      <alignment vertical="center"/>
    </xf>
    <xf numFmtId="0" fontId="9" fillId="0" borderId="0"/>
    <xf numFmtId="0" fontId="9" fillId="0" borderId="0"/>
    <xf numFmtId="0" fontId="22" fillId="0" borderId="0" applyProtection="0">
      <alignment vertical="center"/>
    </xf>
    <xf numFmtId="0" fontId="1" fillId="0" borderId="0" applyProtection="0">
      <alignment vertical="center"/>
    </xf>
    <xf numFmtId="0" fontId="9" fillId="0" borderId="0"/>
    <xf numFmtId="0" fontId="22"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22"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22" fillId="0" borderId="0" applyProtection="0">
      <alignment vertical="center"/>
    </xf>
    <xf numFmtId="0" fontId="9" fillId="0" borderId="0"/>
    <xf numFmtId="0" fontId="1" fillId="0" borderId="0" applyProtection="0">
      <alignment vertical="center"/>
    </xf>
    <xf numFmtId="0" fontId="1" fillId="0" borderId="0" applyProtection="0">
      <alignment vertical="center"/>
    </xf>
    <xf numFmtId="0" fontId="9" fillId="0" borderId="0"/>
    <xf numFmtId="0" fontId="9" fillId="0" borderId="0"/>
    <xf numFmtId="0" fontId="1" fillId="0" borderId="0" applyProtection="0">
      <alignment vertical="center"/>
    </xf>
    <xf numFmtId="0" fontId="9" fillId="0" borderId="0"/>
    <xf numFmtId="0" fontId="1" fillId="0" borderId="0" applyProtection="0">
      <alignment vertical="center"/>
    </xf>
    <xf numFmtId="0" fontId="9" fillId="0" borderId="0"/>
    <xf numFmtId="0" fontId="1" fillId="0" borderId="0" applyBorder="0" applyProtection="0">
      <alignment vertical="center"/>
    </xf>
    <xf numFmtId="0" fontId="1"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22" fillId="0" borderId="0" applyProtection="0">
      <alignment vertical="center"/>
    </xf>
    <xf numFmtId="0" fontId="9" fillId="0" borderId="0"/>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Protection="0">
      <alignment vertical="center"/>
    </xf>
    <xf numFmtId="0" fontId="9" fillId="0" borderId="0"/>
    <xf numFmtId="0" fontId="22" fillId="0" borderId="0" applyBorder="0" applyProtection="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22" fillId="0" borderId="0" applyProtection="0">
      <alignment vertical="center"/>
    </xf>
    <xf numFmtId="0" fontId="9" fillId="0" borderId="0"/>
    <xf numFmtId="0" fontId="9" fillId="0" borderId="0"/>
    <xf numFmtId="0" fontId="8" fillId="0" borderId="0">
      <alignment vertical="center"/>
    </xf>
    <xf numFmtId="0" fontId="22" fillId="0" borderId="0" applyProtection="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22" fillId="0" borderId="0" applyProtection="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22" fillId="0" borderId="0" applyProtection="0">
      <alignment vertical="center"/>
    </xf>
    <xf numFmtId="0" fontId="9" fillId="0" borderId="0"/>
    <xf numFmtId="0" fontId="9" fillId="0" borderId="0"/>
    <xf numFmtId="0" fontId="8" fillId="0" borderId="0">
      <alignment vertical="center"/>
    </xf>
    <xf numFmtId="0" fontId="22" fillId="0" borderId="0" applyProtection="0">
      <alignment vertical="center"/>
    </xf>
    <xf numFmtId="0" fontId="9" fillId="0" borderId="0"/>
    <xf numFmtId="0" fontId="9" fillId="0" borderId="0"/>
    <xf numFmtId="0" fontId="8" fillId="0" borderId="0">
      <alignment vertical="center"/>
    </xf>
    <xf numFmtId="0" fontId="22" fillId="0" borderId="0" applyProtection="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pplyBorder="0">
      <alignment vertical="center"/>
    </xf>
    <xf numFmtId="0" fontId="9" fillId="0" borderId="0"/>
    <xf numFmtId="0" fontId="1" fillId="0" borderId="0" applyFont="0" applyBorder="0" applyAlignment="0"/>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pplyBorder="0">
      <alignment vertical="center"/>
    </xf>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pplyBorder="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8" fillId="0" borderId="0">
      <alignment vertical="center"/>
    </xf>
    <xf numFmtId="0" fontId="9" fillId="0" borderId="0"/>
    <xf numFmtId="0" fontId="1" fillId="0" borderId="0" applyFont="0" applyBorder="0" applyAlignment="0"/>
    <xf numFmtId="0" fontId="9" fillId="0" borderId="0"/>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1" fillId="0" borderId="0" applyFont="0" applyBorder="0" applyAlignment="0"/>
    <xf numFmtId="0" fontId="9" fillId="0" borderId="0"/>
    <xf numFmtId="0" fontId="9" fillId="0" borderId="0"/>
    <xf numFmtId="0" fontId="12" fillId="0" borderId="0" applyBorder="0"/>
    <xf numFmtId="0" fontId="12"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pplyBorder="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pplyFont="0" applyBorder="0" applyAlignment="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pplyFont="0" applyBorder="0" applyAlignment="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pplyFont="0" applyBorder="0" applyAlignment="0"/>
    <xf numFmtId="0" fontId="1" fillId="0" borderId="0">
      <alignment vertical="center"/>
    </xf>
    <xf numFmtId="0" fontId="9" fillId="0" borderId="0"/>
    <xf numFmtId="0" fontId="9" fillId="0" borderId="0"/>
    <xf numFmtId="0" fontId="1" fillId="0" borderId="0" applyFont="0" applyBorder="0" applyAlignment="0"/>
    <xf numFmtId="0" fontId="1" fillId="0" borderId="0">
      <alignment vertical="center"/>
    </xf>
    <xf numFmtId="0" fontId="9" fillId="0" borderId="0"/>
    <xf numFmtId="0" fontId="9" fillId="0" borderId="0"/>
    <xf numFmtId="0" fontId="1" fillId="0" borderId="0" applyFont="0" applyBorder="0" applyAlignment="0"/>
    <xf numFmtId="0" fontId="1"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pplyFont="0" applyBorder="0" applyAlignment="0"/>
    <xf numFmtId="0" fontId="9" fillId="0" borderId="0"/>
    <xf numFmtId="0" fontId="9" fillId="0" borderId="0"/>
    <xf numFmtId="0" fontId="1" fillId="0" borderId="0" applyFont="0" applyBorder="0" applyAlignment="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9" fillId="0" borderId="0"/>
    <xf numFmtId="0" fontId="1" fillId="0" borderId="0" applyFont="0" applyBorder="0" applyAlignment="0"/>
    <xf numFmtId="0" fontId="9" fillId="0" borderId="0"/>
    <xf numFmtId="0" fontId="8"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pplyFont="0" applyBorder="0" applyAlignment="0"/>
    <xf numFmtId="0" fontId="9" fillId="0" borderId="0"/>
    <xf numFmtId="0" fontId="9" fillId="0" borderId="0"/>
    <xf numFmtId="0" fontId="9" fillId="0" borderId="0"/>
    <xf numFmtId="0" fontId="1"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8"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9" fillId="0" borderId="0"/>
    <xf numFmtId="0" fontId="1" fillId="0" borderId="0">
      <alignment vertical="center"/>
    </xf>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6" fillId="0" borderId="0">
      <alignment vertical="center"/>
    </xf>
    <xf numFmtId="0" fontId="8"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pplyBorder="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xf numFmtId="0" fontId="1"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pplyBorder="0">
      <alignment vertical="center"/>
    </xf>
    <xf numFmtId="0" fontId="8" fillId="0" borderId="0">
      <alignment vertical="center"/>
    </xf>
    <xf numFmtId="0" fontId="9" fillId="0" borderId="0"/>
    <xf numFmtId="0" fontId="1" fillId="0" borderId="0">
      <alignment vertical="center"/>
    </xf>
    <xf numFmtId="0" fontId="6" fillId="0" borderId="0">
      <alignment vertical="center"/>
    </xf>
    <xf numFmtId="0" fontId="9" fillId="0" borderId="0"/>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6" fillId="0" borderId="0">
      <alignment vertical="center"/>
    </xf>
    <xf numFmtId="0" fontId="6"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pplyBorder="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pplyFont="0" applyBorder="0" applyAlignment="0"/>
    <xf numFmtId="0" fontId="9" fillId="0" borderId="0"/>
    <xf numFmtId="0" fontId="1" fillId="0" borderId="0" applyFont="0" applyBorder="0" applyAlignment="0"/>
    <xf numFmtId="0" fontId="1" fillId="0" borderId="0">
      <alignment vertical="center"/>
    </xf>
    <xf numFmtId="0" fontId="1" fillId="0" borderId="0" applyFont="0" applyBorder="0" applyAlignment="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pplyFont="0" applyBorder="0" applyAlignment="0"/>
    <xf numFmtId="0" fontId="1" fillId="0" borderId="0" applyFont="0" applyBorder="0" applyAlignment="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6"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pplyBorder="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pplyFont="0" applyBorder="0" applyAlignment="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1" fillId="0" borderId="0" applyFont="0" applyBorder="0" applyAlignment="0"/>
    <xf numFmtId="0" fontId="1" fillId="0" borderId="0" applyFont="0" applyBorder="0" applyAlignment="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1" fillId="0" borderId="0" applyFont="0" applyBorder="0" applyAlignment="0"/>
    <xf numFmtId="0" fontId="9" fillId="0" borderId="0"/>
    <xf numFmtId="0" fontId="9" fillId="0" borderId="0"/>
    <xf numFmtId="0" fontId="1" fillId="0" borderId="0" applyFont="0" applyBorder="0" applyAlignment="0"/>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12" fillId="0" borderId="0"/>
    <xf numFmtId="0" fontId="1" fillId="0" borderId="0"/>
    <xf numFmtId="0" fontId="9" fillId="0" borderId="0"/>
    <xf numFmtId="0" fontId="6" fillId="0" borderId="0">
      <alignment vertical="center"/>
    </xf>
    <xf numFmtId="0" fontId="9" fillId="0" borderId="0"/>
    <xf numFmtId="0" fontId="6" fillId="0" borderId="0">
      <alignment vertical="center"/>
    </xf>
    <xf numFmtId="0" fontId="1"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8" fillId="0" borderId="0">
      <alignment vertical="center"/>
    </xf>
    <xf numFmtId="0" fontId="9" fillId="0" borderId="0"/>
    <xf numFmtId="0" fontId="9" fillId="0" borderId="0"/>
    <xf numFmtId="0" fontId="6" fillId="0" borderId="0"/>
    <xf numFmtId="0" fontId="8" fillId="0" borderId="0">
      <alignment vertical="center"/>
    </xf>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pplyNumberFormat="0" applyBorder="0" applyAlignment="0" applyProtection="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1" fillId="0" borderId="0" applyNumberFormat="0" applyBorder="0" applyAlignment="0" applyProtection="0">
      <alignment vertical="center"/>
    </xf>
    <xf numFmtId="0" fontId="6"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6"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1" fillId="0" borderId="0"/>
    <xf numFmtId="0" fontId="1" fillId="0" borderId="0"/>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1" fillId="0" borderId="0"/>
    <xf numFmtId="0" fontId="1"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21"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20" fillId="0" borderId="0"/>
    <xf numFmtId="0" fontId="9" fillId="0" borderId="0"/>
    <xf numFmtId="0" fontId="20"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6" fillId="0" borderId="0">
      <alignment vertical="center"/>
    </xf>
    <xf numFmtId="0" fontId="9" fillId="0" borderId="0"/>
    <xf numFmtId="0" fontId="6"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1"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8"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1" fillId="0" borderId="0" applyFont="0" applyBorder="0" applyAlignment="0"/>
    <xf numFmtId="0" fontId="1" fillId="0" borderId="0" applyFont="0" applyBorder="0" applyAlignment="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8" fillId="0" borderId="0">
      <alignment vertical="center"/>
    </xf>
    <xf numFmtId="0" fontId="9" fillId="0" borderId="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8" fillId="0" borderId="0">
      <alignment vertical="center"/>
    </xf>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1" fillId="0" borderId="0" applyFont="0" applyBorder="0" applyAlignment="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8" fillId="0" borderId="0">
      <alignment vertical="center"/>
    </xf>
    <xf numFmtId="0" fontId="9" fillId="0" borderId="0"/>
    <xf numFmtId="0" fontId="9" fillId="0" borderId="0"/>
    <xf numFmtId="0" fontId="6" fillId="0" borderId="0">
      <alignment vertical="center"/>
    </xf>
    <xf numFmtId="0" fontId="8"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9" fillId="0" borderId="0"/>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1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1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19" fillId="0" borderId="0"/>
    <xf numFmtId="0" fontId="9" fillId="0" borderId="0"/>
    <xf numFmtId="0" fontId="8" fillId="0" borderId="0">
      <alignment vertical="center"/>
    </xf>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8" fillId="0" borderId="0">
      <alignment vertical="center"/>
    </xf>
    <xf numFmtId="0" fontId="9" fillId="0" borderId="0"/>
    <xf numFmtId="0" fontId="19" fillId="0" borderId="0"/>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6" fillId="0" borderId="0"/>
    <xf numFmtId="0" fontId="6" fillId="0" borderId="0"/>
    <xf numFmtId="0" fontId="1"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6" fillId="0" borderId="0"/>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6" fillId="0" borderId="0">
      <alignment vertical="center"/>
    </xf>
    <xf numFmtId="0" fontId="9"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9" fillId="0" borderId="0"/>
    <xf numFmtId="0" fontId="9" fillId="0" borderId="0"/>
    <xf numFmtId="0" fontId="8" fillId="0" borderId="0">
      <alignment vertical="center"/>
    </xf>
    <xf numFmtId="0" fontId="1"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alignment vertical="center"/>
    </xf>
    <xf numFmtId="0" fontId="6" fillId="0" borderId="0"/>
    <xf numFmtId="0" fontId="6"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1" fillId="0" borderId="0"/>
    <xf numFmtId="0" fontId="1"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pplyFont="0" applyBorder="0" applyAlignment="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6"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6"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1" fillId="0" borderId="0" applyFont="0" applyBorder="0" applyAlignment="0">
      <alignment vertical="center"/>
    </xf>
    <xf numFmtId="0" fontId="9" fillId="0" borderId="0"/>
    <xf numFmtId="0" fontId="8" fillId="0" borderId="0">
      <alignment vertical="center"/>
    </xf>
    <xf numFmtId="0" fontId="1" fillId="0" borderId="0" applyFont="0" applyBorder="0" applyAlignment="0">
      <alignment vertical="center"/>
    </xf>
    <xf numFmtId="0" fontId="1" fillId="0" borderId="0" applyFont="0" applyBorder="0" applyAlignment="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applyFont="0" applyBorder="0" applyAlignment="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1" fillId="0" borderId="0"/>
    <xf numFmtId="0" fontId="1"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1" fillId="0" borderId="0" applyFont="0" applyBorder="0" applyAlignment="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6"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6"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6"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25"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6"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25"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6"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26"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26"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9" fillId="0" borderId="0"/>
    <xf numFmtId="0" fontId="9" fillId="0" borderId="0"/>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27"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7"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27"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29" fillId="0" borderId="0" applyNumberFormat="0" applyFill="0" applyBorder="0" applyAlignment="0" applyProtection="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top"/>
      <protection locked="0"/>
    </xf>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9" fillId="0" borderId="0"/>
    <xf numFmtId="0" fontId="2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9" fillId="0" borderId="0"/>
    <xf numFmtId="0" fontId="25" fillId="0" borderId="0" applyNumberFormat="0" applyFill="0" applyBorder="0" applyAlignment="0" applyProtection="0">
      <alignment vertical="center"/>
    </xf>
    <xf numFmtId="0" fontId="9"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9" fillId="0" borderId="0"/>
    <xf numFmtId="0" fontId="9" fillId="0" borderId="0"/>
    <xf numFmtId="0" fontId="30" fillId="5" borderId="0" applyNumberFormat="0" applyBorder="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9" fillId="0" borderId="0"/>
    <xf numFmtId="0" fontId="9" fillId="0" borderId="0"/>
    <xf numFmtId="0" fontId="31" fillId="0" borderId="14" applyNumberFormat="0" applyFill="0" applyAlignment="0" applyProtection="0">
      <alignment vertical="center"/>
    </xf>
    <xf numFmtId="0" fontId="9" fillId="0" borderId="0"/>
    <xf numFmtId="0" fontId="32" fillId="17" borderId="15" applyNumberFormat="0" applyAlignment="0" applyProtection="0">
      <alignment vertical="center"/>
    </xf>
    <xf numFmtId="0" fontId="32" fillId="17" borderId="15" applyNumberFormat="0" applyAlignment="0" applyProtection="0">
      <alignment vertical="center"/>
    </xf>
    <xf numFmtId="0" fontId="32" fillId="17" borderId="15" applyNumberFormat="0" applyAlignment="0" applyProtection="0">
      <alignment vertical="center"/>
    </xf>
    <xf numFmtId="0" fontId="32" fillId="17" borderId="15" applyNumberFormat="0" applyAlignment="0" applyProtection="0">
      <alignment vertical="center"/>
    </xf>
    <xf numFmtId="0" fontId="9" fillId="0" borderId="0"/>
    <xf numFmtId="0" fontId="9" fillId="0" borderId="0"/>
    <xf numFmtId="0" fontId="32" fillId="17" borderId="15" applyNumberFormat="0" applyAlignment="0" applyProtection="0">
      <alignment vertical="center"/>
    </xf>
    <xf numFmtId="0" fontId="33" fillId="18" borderId="16" applyNumberFormat="0" applyAlignment="0" applyProtection="0">
      <alignment vertical="center"/>
    </xf>
    <xf numFmtId="0" fontId="33" fillId="18" borderId="16" applyNumberFormat="0" applyAlignment="0" applyProtection="0">
      <alignment vertical="center"/>
    </xf>
    <xf numFmtId="0" fontId="33" fillId="18" borderId="16" applyNumberFormat="0" applyAlignment="0" applyProtection="0">
      <alignment vertical="center"/>
    </xf>
    <xf numFmtId="0" fontId="9" fillId="0" borderId="0"/>
    <xf numFmtId="0" fontId="9" fillId="0" borderId="0"/>
    <xf numFmtId="0" fontId="33" fillId="18" borderId="16"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xf numFmtId="0" fontId="9" fillId="0" borderId="0"/>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9" fillId="0" borderId="0"/>
    <xf numFmtId="0" fontId="9" fillId="0" borderId="0"/>
    <xf numFmtId="0" fontId="36" fillId="0" borderId="17" applyNumberFormat="0" applyFill="0" applyAlignment="0" applyProtection="0">
      <alignment vertical="center"/>
    </xf>
    <xf numFmtId="43" fontId="1"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9" fillId="0" borderId="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0" borderId="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9" fillId="0" borderId="0"/>
    <xf numFmtId="0" fontId="38" fillId="17" borderId="18" applyNumberFormat="0" applyAlignment="0" applyProtection="0">
      <alignment vertical="center"/>
    </xf>
    <xf numFmtId="0" fontId="38" fillId="17" borderId="18" applyNumberFormat="0" applyAlignment="0" applyProtection="0">
      <alignment vertical="center"/>
    </xf>
    <xf numFmtId="0" fontId="38" fillId="17" borderId="18" applyNumberFormat="0" applyAlignment="0" applyProtection="0">
      <alignment vertical="center"/>
    </xf>
    <xf numFmtId="0" fontId="38" fillId="17" borderId="18" applyNumberFormat="0" applyAlignment="0" applyProtection="0">
      <alignment vertical="center"/>
    </xf>
    <xf numFmtId="0" fontId="9" fillId="0" borderId="0"/>
    <xf numFmtId="0" fontId="39" fillId="8" borderId="15" applyNumberFormat="0" applyAlignment="0" applyProtection="0">
      <alignment vertical="center"/>
    </xf>
    <xf numFmtId="0" fontId="39" fillId="8" borderId="15" applyNumberFormat="0" applyAlignment="0" applyProtection="0">
      <alignment vertical="center"/>
    </xf>
    <xf numFmtId="0" fontId="39" fillId="8" borderId="15" applyNumberFormat="0" applyAlignment="0" applyProtection="0">
      <alignment vertical="center"/>
    </xf>
    <xf numFmtId="0" fontId="39" fillId="8" borderId="15" applyNumberFormat="0" applyAlignment="0" applyProtection="0">
      <alignment vertical="center"/>
    </xf>
    <xf numFmtId="0" fontId="9" fillId="0" borderId="0"/>
    <xf numFmtId="0" fontId="9" fillId="0" borderId="0"/>
    <xf numFmtId="0" fontId="9" fillId="0" borderId="0"/>
    <xf numFmtId="0" fontId="9" fillId="0" borderId="0">
      <alignment vertical="center"/>
    </xf>
    <xf numFmtId="0" fontId="19" fillId="0" borderId="0">
      <alignment vertical="center"/>
    </xf>
    <xf numFmtId="0" fontId="19" fillId="0" borderId="0"/>
    <xf numFmtId="0" fontId="9" fillId="0" borderId="0"/>
    <xf numFmtId="0" fontId="9" fillId="24" borderId="19" applyNumberFormat="0" applyFont="0" applyAlignment="0" applyProtection="0">
      <alignment vertical="center"/>
    </xf>
    <xf numFmtId="0" fontId="9" fillId="24" borderId="19" applyNumberFormat="0" applyFont="0" applyAlignment="0" applyProtection="0">
      <alignment vertical="center"/>
    </xf>
    <xf numFmtId="0" fontId="9" fillId="24" borderId="19" applyNumberFormat="0" applyFont="0" applyAlignment="0" applyProtection="0">
      <alignment vertical="center"/>
    </xf>
    <xf numFmtId="0" fontId="9" fillId="0" borderId="0"/>
    <xf numFmtId="0" fontId="1" fillId="24" borderId="19" applyNumberFormat="0" applyFont="0" applyAlignment="0" applyProtection="0">
      <alignment vertical="center"/>
    </xf>
    <xf numFmtId="0" fontId="1" fillId="24" borderId="19" applyNumberFormat="0" applyFont="0" applyAlignment="0" applyProtection="0">
      <alignment vertical="center"/>
    </xf>
    <xf numFmtId="0" fontId="1" fillId="24" borderId="19" applyNumberFormat="0" applyFont="0" applyAlignment="0" applyProtection="0">
      <alignment vertical="center"/>
    </xf>
  </cellStyleXfs>
  <cellXfs count="35">
    <xf numFmtId="0" fontId="0" fillId="0" borderId="0" xfId="0">
      <alignment vertical="center"/>
    </xf>
    <xf numFmtId="0" fontId="2" fillId="0" borderId="0" xfId="0" applyFont="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3" fillId="2" borderId="4" xfId="1" applyFont="1" applyFill="1" applyBorder="1" applyAlignment="1">
      <alignment horizontal="center" vertical="center"/>
    </xf>
    <xf numFmtId="0" fontId="3" fillId="2" borderId="4" xfId="2" applyFont="1" applyFill="1" applyBorder="1" applyAlignment="1">
      <alignment horizontal="center" vertical="center" wrapText="1"/>
    </xf>
    <xf numFmtId="177" fontId="3" fillId="2" borderId="4" xfId="1" applyNumberFormat="1" applyFont="1" applyFill="1" applyBorder="1" applyAlignment="1">
      <alignment horizontal="center" vertical="center"/>
    </xf>
    <xf numFmtId="0" fontId="3" fillId="0" borderId="5" xfId="0" applyFont="1" applyFill="1" applyBorder="1" applyProtection="1">
      <alignment vertical="center"/>
      <protection locked="0"/>
    </xf>
    <xf numFmtId="176" fontId="3" fillId="0" borderId="5" xfId="0" applyNumberFormat="1" applyFont="1" applyFill="1" applyBorder="1" applyProtection="1">
      <alignment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4" xfId="0" applyFont="1" applyFill="1" applyBorder="1" applyProtection="1">
      <alignment vertical="center"/>
      <protection locked="0"/>
    </xf>
    <xf numFmtId="176" fontId="3" fillId="0" borderId="4" xfId="0" applyNumberFormat="1" applyFont="1" applyFill="1" applyBorder="1" applyProtection="1">
      <alignment vertical="center"/>
      <protection locked="0"/>
    </xf>
    <xf numFmtId="0" fontId="3" fillId="0" borderId="6"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0" fillId="0" borderId="8" xfId="0" applyFont="1" applyBorder="1" applyProtection="1">
      <alignment vertical="center"/>
      <protection locked="0"/>
    </xf>
    <xf numFmtId="0" fontId="3" fillId="0" borderId="9"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176" fontId="0" fillId="0" borderId="8" xfId="0" applyNumberFormat="1" applyFont="1" applyBorder="1" applyProtection="1">
      <alignment vertical="center"/>
      <protection locked="0"/>
    </xf>
    <xf numFmtId="0" fontId="0" fillId="0" borderId="10" xfId="0"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0" xfId="0" applyFont="1" applyAlignment="1">
      <alignment horizontal="left" vertical="center"/>
    </xf>
    <xf numFmtId="176" fontId="7" fillId="0" borderId="0" xfId="0" applyNumberFormat="1" applyFont="1" applyAlignment="1">
      <alignment horizontal="left" vertical="center"/>
    </xf>
    <xf numFmtId="176" fontId="0" fillId="0" borderId="0" xfId="0" applyNumberFormat="1">
      <alignment vertical="center"/>
    </xf>
  </cellXfs>
  <cellStyles count="32262">
    <cellStyle name="??" xfId="3"/>
    <cellStyle name="?? 10" xfId="4"/>
    <cellStyle name="?? 10 2" xfId="5"/>
    <cellStyle name="?? 10 2 2" xfId="6"/>
    <cellStyle name="?? 10 3" xfId="7"/>
    <cellStyle name="?? 10 3 2" xfId="8"/>
    <cellStyle name="?? 10 4" xfId="9"/>
    <cellStyle name="?? 10 4 2" xfId="10"/>
    <cellStyle name="?? 10 5" xfId="11"/>
    <cellStyle name="?? 10 6" xfId="12"/>
    <cellStyle name="?? 11" xfId="13"/>
    <cellStyle name="?? 11 2" xfId="14"/>
    <cellStyle name="?? 11 2 2" xfId="15"/>
    <cellStyle name="?? 11 3" xfId="16"/>
    <cellStyle name="?? 11 3 2" xfId="17"/>
    <cellStyle name="?? 11 4" xfId="18"/>
    <cellStyle name="?? 11 4 2" xfId="19"/>
    <cellStyle name="?? 11 5" xfId="20"/>
    <cellStyle name="?? 12" xfId="21"/>
    <cellStyle name="?? 12 2" xfId="22"/>
    <cellStyle name="?? 12 2 2" xfId="23"/>
    <cellStyle name="?? 12 3" xfId="24"/>
    <cellStyle name="?? 12 3 2" xfId="25"/>
    <cellStyle name="?? 12 4" xfId="26"/>
    <cellStyle name="?? 12 4 2" xfId="27"/>
    <cellStyle name="?? 12 5" xfId="28"/>
    <cellStyle name="?? 13" xfId="29"/>
    <cellStyle name="?? 13 2" xfId="30"/>
    <cellStyle name="?? 13 2 2" xfId="31"/>
    <cellStyle name="?? 13 3" xfId="32"/>
    <cellStyle name="?? 13 3 2" xfId="33"/>
    <cellStyle name="?? 13 4" xfId="34"/>
    <cellStyle name="?? 13 4 2" xfId="35"/>
    <cellStyle name="?? 13 5" xfId="36"/>
    <cellStyle name="?? 14" xfId="37"/>
    <cellStyle name="?? 14 2" xfId="38"/>
    <cellStyle name="?? 14 2 2" xfId="39"/>
    <cellStyle name="?? 14 3" xfId="40"/>
    <cellStyle name="?? 14 3 2" xfId="41"/>
    <cellStyle name="?? 14 4" xfId="42"/>
    <cellStyle name="?? 15" xfId="43"/>
    <cellStyle name="?? 15 2" xfId="44"/>
    <cellStyle name="?? 15 2 2" xfId="45"/>
    <cellStyle name="?? 15 3" xfId="46"/>
    <cellStyle name="?? 15 3 2" xfId="47"/>
    <cellStyle name="?? 15 4" xfId="48"/>
    <cellStyle name="?? 16" xfId="49"/>
    <cellStyle name="?? 16 2" xfId="50"/>
    <cellStyle name="?? 16 2 2" xfId="51"/>
    <cellStyle name="?? 16 3" xfId="52"/>
    <cellStyle name="?? 16 3 2" xfId="53"/>
    <cellStyle name="?? 16 4" xfId="54"/>
    <cellStyle name="?? 17" xfId="55"/>
    <cellStyle name="?? 17 2" xfId="56"/>
    <cellStyle name="?? 17 2 2" xfId="57"/>
    <cellStyle name="?? 17 3" xfId="58"/>
    <cellStyle name="?? 17 3 2" xfId="59"/>
    <cellStyle name="?? 17 4" xfId="60"/>
    <cellStyle name="?? 18" xfId="61"/>
    <cellStyle name="?? 18 2" xfId="62"/>
    <cellStyle name="?? 19" xfId="63"/>
    <cellStyle name="?? 19 2" xfId="64"/>
    <cellStyle name="?? 2" xfId="65"/>
    <cellStyle name="?? 2 10" xfId="66"/>
    <cellStyle name="?? 2 10 2" xfId="67"/>
    <cellStyle name="?? 2 10 2 2" xfId="68"/>
    <cellStyle name="?? 2 10 3" xfId="69"/>
    <cellStyle name="?? 2 10 3 2" xfId="70"/>
    <cellStyle name="?? 2 10 4" xfId="71"/>
    <cellStyle name="?? 2 10 4 2" xfId="72"/>
    <cellStyle name="?? 2 10 5" xfId="73"/>
    <cellStyle name="?? 2 11" xfId="74"/>
    <cellStyle name="?? 2 11 2" xfId="75"/>
    <cellStyle name="?? 2 11 2 2" xfId="76"/>
    <cellStyle name="?? 2 11 3" xfId="77"/>
    <cellStyle name="?? 2 11 3 2" xfId="78"/>
    <cellStyle name="?? 2 11 4" xfId="79"/>
    <cellStyle name="?? 2 11 4 2" xfId="80"/>
    <cellStyle name="?? 2 11 5" xfId="81"/>
    <cellStyle name="?? 2 12" xfId="82"/>
    <cellStyle name="?? 2 12 2" xfId="83"/>
    <cellStyle name="?? 2 12 2 2" xfId="84"/>
    <cellStyle name="?? 2 12 3" xfId="85"/>
    <cellStyle name="?? 2 12 3 2" xfId="86"/>
    <cellStyle name="?? 2 12 4" xfId="87"/>
    <cellStyle name="?? 2 13" xfId="88"/>
    <cellStyle name="?? 2 13 2" xfId="89"/>
    <cellStyle name="?? 2 13 2 2" xfId="90"/>
    <cellStyle name="?? 2 13 3" xfId="91"/>
    <cellStyle name="?? 2 13 3 2" xfId="92"/>
    <cellStyle name="?? 2 13 4" xfId="93"/>
    <cellStyle name="?? 2 14" xfId="94"/>
    <cellStyle name="?? 2 14 2" xfId="95"/>
    <cellStyle name="?? 2 14 2 2" xfId="96"/>
    <cellStyle name="?? 2 14 3" xfId="97"/>
    <cellStyle name="?? 2 14 3 2" xfId="98"/>
    <cellStyle name="?? 2 14 4" xfId="99"/>
    <cellStyle name="?? 2 15" xfId="100"/>
    <cellStyle name="?? 2 15 2" xfId="101"/>
    <cellStyle name="?? 2 16" xfId="102"/>
    <cellStyle name="?? 2 17" xfId="103"/>
    <cellStyle name="?? 2 18" xfId="104"/>
    <cellStyle name="?? 2 19" xfId="105"/>
    <cellStyle name="?? 2 2" xfId="106"/>
    <cellStyle name="?? 2 2 10" xfId="107"/>
    <cellStyle name="?? 2 2 10 2" xfId="108"/>
    <cellStyle name="?? 2 2 10 2 2" xfId="109"/>
    <cellStyle name="?? 2 2 10 3" xfId="110"/>
    <cellStyle name="?? 2 2 10 3 2" xfId="111"/>
    <cellStyle name="?? 2 2 10 4" xfId="112"/>
    <cellStyle name="?? 2 2 10 4 2" xfId="113"/>
    <cellStyle name="?? 2 2 10 5" xfId="114"/>
    <cellStyle name="?? 2 2 11" xfId="115"/>
    <cellStyle name="?? 2 2 11 2" xfId="116"/>
    <cellStyle name="?? 2 2 11 2 2" xfId="117"/>
    <cellStyle name="?? 2 2 11 3" xfId="118"/>
    <cellStyle name="?? 2 2 11 3 2" xfId="119"/>
    <cellStyle name="?? 2 2 11 4" xfId="120"/>
    <cellStyle name="?? 2 2 12" xfId="121"/>
    <cellStyle name="?? 2 2 12 2" xfId="122"/>
    <cellStyle name="?? 2 2 12 2 2" xfId="123"/>
    <cellStyle name="?? 2 2 12 3" xfId="124"/>
    <cellStyle name="?? 2 2 12 3 2" xfId="125"/>
    <cellStyle name="?? 2 2 12 4" xfId="126"/>
    <cellStyle name="?? 2 2 13" xfId="127"/>
    <cellStyle name="?? 2 2 13 2" xfId="128"/>
    <cellStyle name="?? 2 2 13 2 2" xfId="129"/>
    <cellStyle name="?? 2 2 13 3" xfId="130"/>
    <cellStyle name="?? 2 2 13 3 2" xfId="131"/>
    <cellStyle name="?? 2 2 13 4" xfId="132"/>
    <cellStyle name="?? 2 2 14" xfId="133"/>
    <cellStyle name="?? 2 2 14 2" xfId="134"/>
    <cellStyle name="?? 2 2 14 2 2" xfId="135"/>
    <cellStyle name="?? 2 2 14 3" xfId="136"/>
    <cellStyle name="?? 2 2 14 3 2" xfId="137"/>
    <cellStyle name="?? 2 2 14 4" xfId="138"/>
    <cellStyle name="?? 2 2 15" xfId="139"/>
    <cellStyle name="?? 2 2 15 2" xfId="140"/>
    <cellStyle name="?? 2 2 16" xfId="141"/>
    <cellStyle name="?? 2 2 17" xfId="142"/>
    <cellStyle name="?? 2 2 18" xfId="143"/>
    <cellStyle name="?? 2 2 19" xfId="144"/>
    <cellStyle name="?? 2 2 2" xfId="145"/>
    <cellStyle name="?? 2 2 2 10" xfId="146"/>
    <cellStyle name="?? 2 2 2 11" xfId="147"/>
    <cellStyle name="?? 2 2 2 2" xfId="148"/>
    <cellStyle name="?? 2 2 2 2 2" xfId="149"/>
    <cellStyle name="?? 2 2 2 2 2 2" xfId="150"/>
    <cellStyle name="?? 2 2 2 2 2 2 2" xfId="151"/>
    <cellStyle name="?? 2 2 2 2 2 2 3" xfId="152"/>
    <cellStyle name="?? 2 2 2 2 2 3" xfId="153"/>
    <cellStyle name="?? 2 2 2 2 2 3 2" xfId="154"/>
    <cellStyle name="?? 2 2 2 2 2 4" xfId="155"/>
    <cellStyle name="?? 2 2 2 2 2 5" xfId="156"/>
    <cellStyle name="?? 2 2 2 2 3" xfId="157"/>
    <cellStyle name="?? 2 2 2 2 3 2" xfId="158"/>
    <cellStyle name="?? 2 2 2 2 3 3" xfId="159"/>
    <cellStyle name="?? 2 2 2 2 4" xfId="160"/>
    <cellStyle name="?? 2 2 2 2 4 2" xfId="161"/>
    <cellStyle name="?? 2 2 2 2 5" xfId="162"/>
    <cellStyle name="?? 2 2 2 2 5 2" xfId="163"/>
    <cellStyle name="?? 2 2 2 2 6" xfId="164"/>
    <cellStyle name="?? 2 2 2 2 6 2" xfId="165"/>
    <cellStyle name="?? 2 2 2 2 7" xfId="166"/>
    <cellStyle name="?? 2 2 2 2 7 2" xfId="167"/>
    <cellStyle name="?? 2 2 2 2 8" xfId="168"/>
    <cellStyle name="?? 2 2 2 2 9" xfId="169"/>
    <cellStyle name="?? 2 2 2 3" xfId="170"/>
    <cellStyle name="?? 2 2 2 3 2" xfId="171"/>
    <cellStyle name="?? 2 2 2 3 2 2" xfId="172"/>
    <cellStyle name="?? 2 2 2 3 2 2 2" xfId="173"/>
    <cellStyle name="?? 2 2 2 3 2 3" xfId="174"/>
    <cellStyle name="?? 2 2 2 3 2 4" xfId="175"/>
    <cellStyle name="?? 2 2 2 3 3" xfId="176"/>
    <cellStyle name="?? 2 2 2 3 3 2" xfId="177"/>
    <cellStyle name="?? 2 2 2 3 4" xfId="178"/>
    <cellStyle name="?? 2 2 2 3 4 2" xfId="179"/>
    <cellStyle name="?? 2 2 2 3 5" xfId="180"/>
    <cellStyle name="?? 2 2 2 3 5 2" xfId="181"/>
    <cellStyle name="?? 2 2 2 3 6" xfId="182"/>
    <cellStyle name="?? 2 2 2 3 6 2" xfId="183"/>
    <cellStyle name="?? 2 2 2 3 7" xfId="184"/>
    <cellStyle name="?? 2 2 2 3 7 2" xfId="185"/>
    <cellStyle name="?? 2 2 2 3 8" xfId="186"/>
    <cellStyle name="?? 2 2 2 3 9" xfId="187"/>
    <cellStyle name="?? 2 2 2 4" xfId="188"/>
    <cellStyle name="?? 2 2 2 4 2" xfId="189"/>
    <cellStyle name="?? 2 2 2 4 3" xfId="190"/>
    <cellStyle name="?? 2 2 2 5" xfId="191"/>
    <cellStyle name="?? 2 2 2 5 2" xfId="192"/>
    <cellStyle name="?? 2 2 2 6" xfId="193"/>
    <cellStyle name="?? 2 2 2 6 2" xfId="194"/>
    <cellStyle name="?? 2 2 2 7" xfId="195"/>
    <cellStyle name="?? 2 2 2 7 2" xfId="196"/>
    <cellStyle name="?? 2 2 2 8" xfId="197"/>
    <cellStyle name="?? 2 2 2 8 2" xfId="198"/>
    <cellStyle name="?? 2 2 2 9" xfId="199"/>
    <cellStyle name="?? 2 2 2 9 2" xfId="200"/>
    <cellStyle name="?? 2 2 3" xfId="201"/>
    <cellStyle name="?? 2 2 3 10" xfId="202"/>
    <cellStyle name="?? 2 2 3 11" xfId="203"/>
    <cellStyle name="?? 2 2 3 2" xfId="204"/>
    <cellStyle name="?? 2 2 3 2 2" xfId="205"/>
    <cellStyle name="?? 2 2 3 2 2 2" xfId="206"/>
    <cellStyle name="?? 2 2 3 2 2 2 2" xfId="207"/>
    <cellStyle name="?? 2 2 3 2 2 2 3" xfId="208"/>
    <cellStyle name="?? 2 2 3 2 2 3" xfId="209"/>
    <cellStyle name="?? 2 2 3 2 2 3 2" xfId="210"/>
    <cellStyle name="?? 2 2 3 2 2 4" xfId="211"/>
    <cellStyle name="?? 2 2 3 2 2 5" xfId="212"/>
    <cellStyle name="?? 2 2 3 2 3" xfId="213"/>
    <cellStyle name="?? 2 2 3 2 3 2" xfId="214"/>
    <cellStyle name="?? 2 2 3 2 3 3" xfId="215"/>
    <cellStyle name="?? 2 2 3 2 4" xfId="216"/>
    <cellStyle name="?? 2 2 3 2 4 2" xfId="217"/>
    <cellStyle name="?? 2 2 3 2 5" xfId="218"/>
    <cellStyle name="?? 2 2 3 2 5 2" xfId="219"/>
    <cellStyle name="?? 2 2 3 2 6" xfId="220"/>
    <cellStyle name="?? 2 2 3 2 6 2" xfId="221"/>
    <cellStyle name="?? 2 2 3 2 7" xfId="222"/>
    <cellStyle name="?? 2 2 3 2 7 2" xfId="223"/>
    <cellStyle name="?? 2 2 3 2 8" xfId="224"/>
    <cellStyle name="?? 2 2 3 2 9" xfId="225"/>
    <cellStyle name="?? 2 2 3 3" xfId="226"/>
    <cellStyle name="?? 2 2 3 3 2" xfId="227"/>
    <cellStyle name="?? 2 2 3 3 2 2" xfId="228"/>
    <cellStyle name="?? 2 2 3 3 2 2 2" xfId="229"/>
    <cellStyle name="?? 2 2 3 3 2 3" xfId="230"/>
    <cellStyle name="?? 2 2 3 3 2 4" xfId="231"/>
    <cellStyle name="?? 2 2 3 3 3" xfId="232"/>
    <cellStyle name="?? 2 2 3 3 3 2" xfId="233"/>
    <cellStyle name="?? 2 2 3 3 4" xfId="234"/>
    <cellStyle name="?? 2 2 3 3 4 2" xfId="235"/>
    <cellStyle name="?? 2 2 3 3 5" xfId="236"/>
    <cellStyle name="?? 2 2 3 3 5 2" xfId="237"/>
    <cellStyle name="?? 2 2 3 3 6" xfId="238"/>
    <cellStyle name="?? 2 2 3 3 6 2" xfId="239"/>
    <cellStyle name="?? 2 2 3 3 7" xfId="240"/>
    <cellStyle name="?? 2 2 3 3 7 2" xfId="241"/>
    <cellStyle name="?? 2 2 3 3 8" xfId="242"/>
    <cellStyle name="?? 2 2 3 3 9" xfId="243"/>
    <cellStyle name="?? 2 2 3 4" xfId="244"/>
    <cellStyle name="?? 2 2 3 4 2" xfId="245"/>
    <cellStyle name="?? 2 2 3 4 3" xfId="246"/>
    <cellStyle name="?? 2 2 3 5" xfId="247"/>
    <cellStyle name="?? 2 2 3 5 2" xfId="248"/>
    <cellStyle name="?? 2 2 3 6" xfId="249"/>
    <cellStyle name="?? 2 2 3 6 2" xfId="250"/>
    <cellStyle name="?? 2 2 3 7" xfId="251"/>
    <cellStyle name="?? 2 2 3 7 2" xfId="252"/>
    <cellStyle name="?? 2 2 3 8" xfId="253"/>
    <cellStyle name="?? 2 2 3 8 2" xfId="254"/>
    <cellStyle name="?? 2 2 3 9" xfId="255"/>
    <cellStyle name="?? 2 2 3 9 2" xfId="256"/>
    <cellStyle name="?? 2 2 4" xfId="257"/>
    <cellStyle name="?? 2 2 4 10" xfId="258"/>
    <cellStyle name="?? 2 2 4 11" xfId="259"/>
    <cellStyle name="?? 2 2 4 2" xfId="260"/>
    <cellStyle name="?? 2 2 4 2 2" xfId="261"/>
    <cellStyle name="?? 2 2 4 2 2 2" xfId="262"/>
    <cellStyle name="?? 2 2 4 2 2 3" xfId="263"/>
    <cellStyle name="?? 2 2 4 2 3" xfId="264"/>
    <cellStyle name="?? 2 2 4 2 3 2" xfId="265"/>
    <cellStyle name="?? 2 2 4 2 4" xfId="266"/>
    <cellStyle name="?? 2 2 4 2 4 2" xfId="267"/>
    <cellStyle name="?? 2 2 4 2 5" xfId="268"/>
    <cellStyle name="?? 2 2 4 2 5 2" xfId="269"/>
    <cellStyle name="?? 2 2 4 2 6" xfId="270"/>
    <cellStyle name="?? 2 2 4 2 6 2" xfId="271"/>
    <cellStyle name="?? 2 2 4 2 7" xfId="272"/>
    <cellStyle name="?? 2 2 4 2 7 2" xfId="273"/>
    <cellStyle name="?? 2 2 4 2 8" xfId="274"/>
    <cellStyle name="?? 2 2 4 2 9" xfId="275"/>
    <cellStyle name="?? 2 2 4 3" xfId="276"/>
    <cellStyle name="?? 2 2 4 3 2" xfId="277"/>
    <cellStyle name="?? 2 2 4 3 2 2" xfId="278"/>
    <cellStyle name="?? 2 2 4 3 3" xfId="279"/>
    <cellStyle name="?? 2 2 4 3 3 2" xfId="280"/>
    <cellStyle name="?? 2 2 4 3 4" xfId="281"/>
    <cellStyle name="?? 2 2 4 3 4 2" xfId="282"/>
    <cellStyle name="?? 2 2 4 3 5" xfId="283"/>
    <cellStyle name="?? 2 2 4 3 5 2" xfId="284"/>
    <cellStyle name="?? 2 2 4 3 6" xfId="285"/>
    <cellStyle name="?? 2 2 4 3 6 2" xfId="286"/>
    <cellStyle name="?? 2 2 4 3 7" xfId="287"/>
    <cellStyle name="?? 2 2 4 3 8" xfId="288"/>
    <cellStyle name="?? 2 2 4 4" xfId="289"/>
    <cellStyle name="?? 2 2 4 4 2" xfId="290"/>
    <cellStyle name="?? 2 2 4 5" xfId="291"/>
    <cellStyle name="?? 2 2 4 5 2" xfId="292"/>
    <cellStyle name="?? 2 2 4 6" xfId="293"/>
    <cellStyle name="?? 2 2 4 6 2" xfId="294"/>
    <cellStyle name="?? 2 2 4 7" xfId="295"/>
    <cellStyle name="?? 2 2 4 7 2" xfId="296"/>
    <cellStyle name="?? 2 2 4 8" xfId="297"/>
    <cellStyle name="?? 2 2 4 8 2" xfId="298"/>
    <cellStyle name="?? 2 2 4 9" xfId="299"/>
    <cellStyle name="?? 2 2 4 9 2" xfId="300"/>
    <cellStyle name="?? 2 2 5" xfId="301"/>
    <cellStyle name="?? 2 2 5 2" xfId="302"/>
    <cellStyle name="?? 2 2 5 2 2" xfId="303"/>
    <cellStyle name="?? 2 2 5 2 2 2" xfId="304"/>
    <cellStyle name="?? 2 2 5 2 3" xfId="305"/>
    <cellStyle name="?? 2 2 5 2 4" xfId="306"/>
    <cellStyle name="?? 2 2 5 3" xfId="307"/>
    <cellStyle name="?? 2 2 5 3 2" xfId="308"/>
    <cellStyle name="?? 2 2 5 4" xfId="309"/>
    <cellStyle name="?? 2 2 5 4 2" xfId="310"/>
    <cellStyle name="?? 2 2 5 5" xfId="311"/>
    <cellStyle name="?? 2 2 5 5 2" xfId="312"/>
    <cellStyle name="?? 2 2 5 6" xfId="313"/>
    <cellStyle name="?? 2 2 5 6 2" xfId="314"/>
    <cellStyle name="?? 2 2 5 7" xfId="315"/>
    <cellStyle name="?? 2 2 5 7 2" xfId="316"/>
    <cellStyle name="?? 2 2 5 8" xfId="317"/>
    <cellStyle name="?? 2 2 5 9" xfId="318"/>
    <cellStyle name="?? 2 2 6" xfId="319"/>
    <cellStyle name="?? 2 2 6 2" xfId="320"/>
    <cellStyle name="?? 2 2 6 2 2" xfId="321"/>
    <cellStyle name="?? 2 2 6 2 2 2" xfId="322"/>
    <cellStyle name="?? 2 2 6 2 3" xfId="323"/>
    <cellStyle name="?? 2 2 6 3" xfId="324"/>
    <cellStyle name="?? 2 2 6 3 2" xfId="325"/>
    <cellStyle name="?? 2 2 6 4" xfId="326"/>
    <cellStyle name="?? 2 2 6 4 2" xfId="327"/>
    <cellStyle name="?? 2 2 6 5" xfId="328"/>
    <cellStyle name="?? 2 2 6 6" xfId="329"/>
    <cellStyle name="?? 2 2 7" xfId="330"/>
    <cellStyle name="?? 2 2 7 2" xfId="331"/>
    <cellStyle name="?? 2 2 7 2 2" xfId="332"/>
    <cellStyle name="?? 2 2 7 3" xfId="333"/>
    <cellStyle name="?? 2 2 7 3 2" xfId="334"/>
    <cellStyle name="?? 2 2 7 4" xfId="335"/>
    <cellStyle name="?? 2 2 7 4 2" xfId="336"/>
    <cellStyle name="?? 2 2 7 5" xfId="337"/>
    <cellStyle name="?? 2 2 7 5 2" xfId="338"/>
    <cellStyle name="?? 2 2 7 6" xfId="339"/>
    <cellStyle name="?? 2 2 8" xfId="340"/>
    <cellStyle name="?? 2 2 8 2" xfId="341"/>
    <cellStyle name="?? 2 2 8 2 2" xfId="342"/>
    <cellStyle name="?? 2 2 8 3" xfId="343"/>
    <cellStyle name="?? 2 2 8 3 2" xfId="344"/>
    <cellStyle name="?? 2 2 8 4" xfId="345"/>
    <cellStyle name="?? 2 2 8 4 2" xfId="346"/>
    <cellStyle name="?? 2 2 8 5" xfId="347"/>
    <cellStyle name="?? 2 2 9" xfId="348"/>
    <cellStyle name="?? 2 2 9 2" xfId="349"/>
    <cellStyle name="?? 2 2 9 2 2" xfId="350"/>
    <cellStyle name="?? 2 2 9 3" xfId="351"/>
    <cellStyle name="?? 2 2 9 3 2" xfId="352"/>
    <cellStyle name="?? 2 2 9 4" xfId="353"/>
    <cellStyle name="?? 2 2 9 4 2" xfId="354"/>
    <cellStyle name="?? 2 2 9 5" xfId="355"/>
    <cellStyle name="?? 2 20" xfId="356"/>
    <cellStyle name="?? 2 3" xfId="357"/>
    <cellStyle name="?? 2 3 10" xfId="358"/>
    <cellStyle name="?? 2 3 11" xfId="359"/>
    <cellStyle name="?? 2 3 12" xfId="360"/>
    <cellStyle name="?? 2 3 13" xfId="361"/>
    <cellStyle name="?? 2 3 2" xfId="362"/>
    <cellStyle name="?? 2 3 2 2" xfId="363"/>
    <cellStyle name="?? 2 3 2 2 2" xfId="364"/>
    <cellStyle name="?? 2 3 2 2 2 2" xfId="365"/>
    <cellStyle name="?? 2 3 2 2 2 3" xfId="366"/>
    <cellStyle name="?? 2 3 2 2 3" xfId="367"/>
    <cellStyle name="?? 2 3 2 2 3 2" xfId="368"/>
    <cellStyle name="?? 2 3 2 2 4" xfId="369"/>
    <cellStyle name="?? 2 3 2 2 5" xfId="370"/>
    <cellStyle name="?? 2 3 2 3" xfId="371"/>
    <cellStyle name="?? 2 3 2 3 2" xfId="372"/>
    <cellStyle name="?? 2 3 2 3 3" xfId="373"/>
    <cellStyle name="?? 2 3 2 4" xfId="374"/>
    <cellStyle name="?? 2 3 2 4 2" xfId="375"/>
    <cellStyle name="?? 2 3 2 5" xfId="376"/>
    <cellStyle name="?? 2 3 2 5 2" xfId="377"/>
    <cellStyle name="?? 2 3 2 6" xfId="378"/>
    <cellStyle name="?? 2 3 2 6 2" xfId="379"/>
    <cellStyle name="?? 2 3 2 7" xfId="380"/>
    <cellStyle name="?? 2 3 2 7 2" xfId="381"/>
    <cellStyle name="?? 2 3 2 8" xfId="382"/>
    <cellStyle name="?? 2 3 2 9" xfId="383"/>
    <cellStyle name="?? 2 3 3" xfId="384"/>
    <cellStyle name="?? 2 3 3 2" xfId="385"/>
    <cellStyle name="?? 2 3 3 2 2" xfId="386"/>
    <cellStyle name="?? 2 3 3 2 2 2" xfId="387"/>
    <cellStyle name="?? 2 3 3 2 3" xfId="388"/>
    <cellStyle name="?? 2 3 3 2 4" xfId="389"/>
    <cellStyle name="?? 2 3 3 3" xfId="390"/>
    <cellStyle name="?? 2 3 3 3 2" xfId="391"/>
    <cellStyle name="?? 2 3 3 4" xfId="392"/>
    <cellStyle name="?? 2 3 3 4 2" xfId="393"/>
    <cellStyle name="?? 2 3 3 5" xfId="394"/>
    <cellStyle name="?? 2 3 3 5 2" xfId="395"/>
    <cellStyle name="?? 2 3 3 6" xfId="396"/>
    <cellStyle name="?? 2 3 3 6 2" xfId="397"/>
    <cellStyle name="?? 2 3 3 7" xfId="398"/>
    <cellStyle name="?? 2 3 3 7 2" xfId="399"/>
    <cellStyle name="?? 2 3 3 8" xfId="400"/>
    <cellStyle name="?? 2 3 3 9" xfId="401"/>
    <cellStyle name="?? 2 3 4" xfId="402"/>
    <cellStyle name="?? 2 3 4 2" xfId="403"/>
    <cellStyle name="?? 2 3 4 3" xfId="404"/>
    <cellStyle name="?? 2 3 5" xfId="405"/>
    <cellStyle name="?? 2 3 5 2" xfId="406"/>
    <cellStyle name="?? 2 3 6" xfId="407"/>
    <cellStyle name="?? 2 3 6 2" xfId="408"/>
    <cellStyle name="?? 2 3 7" xfId="409"/>
    <cellStyle name="?? 2 3 7 2" xfId="410"/>
    <cellStyle name="?? 2 3 8" xfId="411"/>
    <cellStyle name="?? 2 3 8 2" xfId="412"/>
    <cellStyle name="?? 2 3 9" xfId="413"/>
    <cellStyle name="?? 2 3 9 2" xfId="414"/>
    <cellStyle name="?? 2 4" xfId="415"/>
    <cellStyle name="?? 2 4 10" xfId="416"/>
    <cellStyle name="?? 2 4 11" xfId="417"/>
    <cellStyle name="?? 2 4 2" xfId="418"/>
    <cellStyle name="?? 2 4 2 2" xfId="419"/>
    <cellStyle name="?? 2 4 2 2 2" xfId="420"/>
    <cellStyle name="?? 2 4 2 2 3" xfId="421"/>
    <cellStyle name="?? 2 4 2 3" xfId="422"/>
    <cellStyle name="?? 2 4 2 3 2" xfId="423"/>
    <cellStyle name="?? 2 4 2 4" xfId="424"/>
    <cellStyle name="?? 2 4 2 4 2" xfId="425"/>
    <cellStyle name="?? 2 4 2 5" xfId="426"/>
    <cellStyle name="?? 2 4 2 5 2" xfId="427"/>
    <cellStyle name="?? 2 4 2 6" xfId="428"/>
    <cellStyle name="?? 2 4 2 6 2" xfId="429"/>
    <cellStyle name="?? 2 4 2 7" xfId="430"/>
    <cellStyle name="?? 2 4 2 7 2" xfId="431"/>
    <cellStyle name="?? 2 4 2 8" xfId="432"/>
    <cellStyle name="?? 2 4 2 9" xfId="433"/>
    <cellStyle name="?? 2 4 3" xfId="434"/>
    <cellStyle name="?? 2 4 3 2" xfId="435"/>
    <cellStyle name="?? 2 4 3 2 2" xfId="436"/>
    <cellStyle name="?? 2 4 3 3" xfId="437"/>
    <cellStyle name="?? 2 4 3 3 2" xfId="438"/>
    <cellStyle name="?? 2 4 3 4" xfId="439"/>
    <cellStyle name="?? 2 4 3 4 2" xfId="440"/>
    <cellStyle name="?? 2 4 3 5" xfId="441"/>
    <cellStyle name="?? 2 4 3 5 2" xfId="442"/>
    <cellStyle name="?? 2 4 3 6" xfId="443"/>
    <cellStyle name="?? 2 4 3 6 2" xfId="444"/>
    <cellStyle name="?? 2 4 3 7" xfId="445"/>
    <cellStyle name="?? 2 4 3 8" xfId="446"/>
    <cellStyle name="?? 2 4 4" xfId="447"/>
    <cellStyle name="?? 2 4 4 2" xfId="448"/>
    <cellStyle name="?? 2 4 5" xfId="449"/>
    <cellStyle name="?? 2 4 5 2" xfId="450"/>
    <cellStyle name="?? 2 4 6" xfId="451"/>
    <cellStyle name="?? 2 4 6 2" xfId="452"/>
    <cellStyle name="?? 2 4 7" xfId="453"/>
    <cellStyle name="?? 2 4 7 2" xfId="454"/>
    <cellStyle name="?? 2 4 8" xfId="455"/>
    <cellStyle name="?? 2 4 8 2" xfId="456"/>
    <cellStyle name="?? 2 4 9" xfId="457"/>
    <cellStyle name="?? 2 4 9 2" xfId="458"/>
    <cellStyle name="?? 2 5" xfId="459"/>
    <cellStyle name="?? 2 5 10" xfId="460"/>
    <cellStyle name="?? 2 5 11" xfId="461"/>
    <cellStyle name="?? 2 5 2" xfId="462"/>
    <cellStyle name="?? 2 5 2 2" xfId="463"/>
    <cellStyle name="?? 2 5 2 2 2" xfId="464"/>
    <cellStyle name="?? 2 5 2 2 3" xfId="465"/>
    <cellStyle name="?? 2 5 2 3" xfId="466"/>
    <cellStyle name="?? 2 5 2 3 2" xfId="467"/>
    <cellStyle name="?? 2 5 2 4" xfId="468"/>
    <cellStyle name="?? 2 5 2 4 2" xfId="469"/>
    <cellStyle name="?? 2 5 2 5" xfId="470"/>
    <cellStyle name="?? 2 5 2 5 2" xfId="471"/>
    <cellStyle name="?? 2 5 2 6" xfId="472"/>
    <cellStyle name="?? 2 5 2 6 2" xfId="473"/>
    <cellStyle name="?? 2 5 2 7" xfId="474"/>
    <cellStyle name="?? 2 5 2 8" xfId="475"/>
    <cellStyle name="?? 2 5 3" xfId="476"/>
    <cellStyle name="?? 2 5 3 2" xfId="477"/>
    <cellStyle name="?? 2 5 3 2 2" xfId="478"/>
    <cellStyle name="?? 2 5 3 3" xfId="479"/>
    <cellStyle name="?? 2 5 3 3 2" xfId="480"/>
    <cellStyle name="?? 2 5 3 4" xfId="481"/>
    <cellStyle name="?? 2 5 3 4 2" xfId="482"/>
    <cellStyle name="?? 2 5 3 5" xfId="483"/>
    <cellStyle name="?? 2 5 3 5 2" xfId="484"/>
    <cellStyle name="?? 2 5 3 6" xfId="485"/>
    <cellStyle name="?? 2 5 3 6 2" xfId="486"/>
    <cellStyle name="?? 2 5 3 7" xfId="487"/>
    <cellStyle name="?? 2 5 3 8" xfId="488"/>
    <cellStyle name="?? 2 5 4" xfId="489"/>
    <cellStyle name="?? 2 5 4 2" xfId="490"/>
    <cellStyle name="?? 2 5 5" xfId="491"/>
    <cellStyle name="?? 2 5 5 2" xfId="492"/>
    <cellStyle name="?? 2 5 6" xfId="493"/>
    <cellStyle name="?? 2 5 6 2" xfId="494"/>
    <cellStyle name="?? 2 5 7" xfId="495"/>
    <cellStyle name="?? 2 5 7 2" xfId="496"/>
    <cellStyle name="?? 2 5 8" xfId="497"/>
    <cellStyle name="?? 2 5 8 2" xfId="498"/>
    <cellStyle name="?? 2 5 9" xfId="499"/>
    <cellStyle name="?? 2 5 9 2" xfId="500"/>
    <cellStyle name="?? 2 6" xfId="501"/>
    <cellStyle name="?? 2 6 2" xfId="502"/>
    <cellStyle name="?? 2 6 2 2" xfId="503"/>
    <cellStyle name="?? 2 6 2 2 2" xfId="504"/>
    <cellStyle name="?? 2 6 2 3" xfId="505"/>
    <cellStyle name="?? 2 6 2 3 2" xfId="506"/>
    <cellStyle name="?? 2 6 2 4" xfId="507"/>
    <cellStyle name="?? 2 6 2 5" xfId="508"/>
    <cellStyle name="?? 2 6 3" xfId="509"/>
    <cellStyle name="?? 2 6 3 2" xfId="510"/>
    <cellStyle name="?? 2 6 3 2 2" xfId="511"/>
    <cellStyle name="?? 2 6 3 3" xfId="512"/>
    <cellStyle name="?? 2 6 4" xfId="513"/>
    <cellStyle name="?? 2 6 4 2" xfId="514"/>
    <cellStyle name="?? 2 6 4 2 2" xfId="515"/>
    <cellStyle name="?? 2 6 4 3" xfId="516"/>
    <cellStyle name="?? 2 6 5" xfId="517"/>
    <cellStyle name="?? 2 6 5 2" xfId="518"/>
    <cellStyle name="?? 2 6 6" xfId="519"/>
    <cellStyle name="?? 2 6 6 2" xfId="520"/>
    <cellStyle name="?? 2 6 7" xfId="521"/>
    <cellStyle name="?? 2 6 8" xfId="522"/>
    <cellStyle name="?? 2 7" xfId="523"/>
    <cellStyle name="?? 2 7 2" xfId="524"/>
    <cellStyle name="?? 2 7 2 2" xfId="525"/>
    <cellStyle name="?? 2 7 3" xfId="526"/>
    <cellStyle name="?? 2 7 3 2" xfId="527"/>
    <cellStyle name="?? 2 7 4" xfId="528"/>
    <cellStyle name="?? 2 7 4 2" xfId="529"/>
    <cellStyle name="?? 2 7 5" xfId="530"/>
    <cellStyle name="?? 2 7 6" xfId="531"/>
    <cellStyle name="?? 2 8" xfId="532"/>
    <cellStyle name="?? 2 8 2" xfId="533"/>
    <cellStyle name="?? 2 8 2 2" xfId="534"/>
    <cellStyle name="?? 2 8 3" xfId="535"/>
    <cellStyle name="?? 2 8 3 2" xfId="536"/>
    <cellStyle name="?? 2 8 4" xfId="537"/>
    <cellStyle name="?? 2 8 4 2" xfId="538"/>
    <cellStyle name="?? 2 8 5" xfId="539"/>
    <cellStyle name="?? 2 8 6" xfId="540"/>
    <cellStyle name="?? 2 9" xfId="541"/>
    <cellStyle name="?? 2 9 2" xfId="542"/>
    <cellStyle name="?? 2 9 2 2" xfId="543"/>
    <cellStyle name="?? 2 9 3" xfId="544"/>
    <cellStyle name="?? 2 9 3 2" xfId="545"/>
    <cellStyle name="?? 2 9 4" xfId="546"/>
    <cellStyle name="?? 2 9 4 2" xfId="547"/>
    <cellStyle name="?? 2 9 5" xfId="548"/>
    <cellStyle name="?? 2 9 5 2" xfId="549"/>
    <cellStyle name="?? 2 9 6" xfId="550"/>
    <cellStyle name="?? 20" xfId="551"/>
    <cellStyle name="?? 21" xfId="552"/>
    <cellStyle name="?? 22" xfId="553"/>
    <cellStyle name="?? 3" xfId="554"/>
    <cellStyle name="?? 3 10" xfId="555"/>
    <cellStyle name="?? 3 11" xfId="556"/>
    <cellStyle name="?? 3 12" xfId="557"/>
    <cellStyle name="?? 3 13" xfId="558"/>
    <cellStyle name="?? 3 14" xfId="559"/>
    <cellStyle name="?? 3 2" xfId="560"/>
    <cellStyle name="?? 3 2 2" xfId="561"/>
    <cellStyle name="?? 3 2 2 2" xfId="562"/>
    <cellStyle name="?? 3 2 2 2 2" xfId="563"/>
    <cellStyle name="?? 3 2 2 2 2 2" xfId="564"/>
    <cellStyle name="?? 3 2 2 2 3" xfId="565"/>
    <cellStyle name="?? 3 2 2 2 4" xfId="566"/>
    <cellStyle name="?? 3 2 2 3" xfId="567"/>
    <cellStyle name="?? 3 2 2 3 2" xfId="568"/>
    <cellStyle name="?? 3 2 2 4" xfId="569"/>
    <cellStyle name="?? 3 2 2 5" xfId="570"/>
    <cellStyle name="?? 3 2 3" xfId="571"/>
    <cellStyle name="?? 3 2 3 2" xfId="572"/>
    <cellStyle name="?? 3 2 3 2 2" xfId="573"/>
    <cellStyle name="?? 3 2 3 3" xfId="574"/>
    <cellStyle name="?? 3 2 3 4" xfId="575"/>
    <cellStyle name="?? 3 2 4" xfId="576"/>
    <cellStyle name="?? 3 2 4 2" xfId="577"/>
    <cellStyle name="?? 3 2 5" xfId="578"/>
    <cellStyle name="?? 3 2 5 2" xfId="579"/>
    <cellStyle name="?? 3 2 6" xfId="580"/>
    <cellStyle name="?? 3 2 6 2" xfId="581"/>
    <cellStyle name="?? 3 2 7" xfId="582"/>
    <cellStyle name="?? 3 2 8" xfId="583"/>
    <cellStyle name="?? 3 3" xfId="584"/>
    <cellStyle name="?? 3 3 2" xfId="585"/>
    <cellStyle name="?? 3 3 2 2" xfId="586"/>
    <cellStyle name="?? 3 3 2 2 2" xfId="587"/>
    <cellStyle name="?? 3 3 2 2 2 2" xfId="588"/>
    <cellStyle name="?? 3 3 2 2 3" xfId="589"/>
    <cellStyle name="?? 3 3 2 2 4" xfId="590"/>
    <cellStyle name="?? 3 3 2 3" xfId="591"/>
    <cellStyle name="?? 3 3 2 3 2" xfId="592"/>
    <cellStyle name="?? 3 3 2 4" xfId="593"/>
    <cellStyle name="?? 3 3 2 5" xfId="594"/>
    <cellStyle name="?? 3 3 3" xfId="595"/>
    <cellStyle name="?? 3 3 3 2" xfId="596"/>
    <cellStyle name="?? 3 3 3 2 2" xfId="597"/>
    <cellStyle name="?? 3 3 3 3" xfId="598"/>
    <cellStyle name="?? 3 3 3 4" xfId="599"/>
    <cellStyle name="?? 3 3 4" xfId="600"/>
    <cellStyle name="?? 3 3 4 2" xfId="601"/>
    <cellStyle name="?? 3 3 5" xfId="602"/>
    <cellStyle name="?? 3 3 5 2" xfId="603"/>
    <cellStyle name="?? 3 3 6" xfId="604"/>
    <cellStyle name="?? 3 3 6 2" xfId="605"/>
    <cellStyle name="?? 3 3 7" xfId="606"/>
    <cellStyle name="?? 3 3 8" xfId="607"/>
    <cellStyle name="?? 3 4" xfId="608"/>
    <cellStyle name="?? 3 4 2" xfId="609"/>
    <cellStyle name="?? 3 4 2 2" xfId="610"/>
    <cellStyle name="?? 3 4 2 2 2" xfId="611"/>
    <cellStyle name="?? 3 4 2 3" xfId="612"/>
    <cellStyle name="?? 3 4 2 4" xfId="613"/>
    <cellStyle name="?? 3 4 3" xfId="614"/>
    <cellStyle name="?? 3 4 3 2" xfId="615"/>
    <cellStyle name="?? 3 4 4" xfId="616"/>
    <cellStyle name="?? 3 4 4 2" xfId="617"/>
    <cellStyle name="?? 3 4 5" xfId="618"/>
    <cellStyle name="?? 3 4 5 2" xfId="619"/>
    <cellStyle name="?? 3 4 6" xfId="620"/>
    <cellStyle name="?? 3 4 6 2" xfId="621"/>
    <cellStyle name="?? 3 4 7" xfId="622"/>
    <cellStyle name="?? 3 4 8" xfId="623"/>
    <cellStyle name="?? 3 5" xfId="624"/>
    <cellStyle name="?? 3 5 2" xfId="625"/>
    <cellStyle name="?? 3 5 2 2" xfId="626"/>
    <cellStyle name="?? 3 5 3" xfId="627"/>
    <cellStyle name="?? 3 5 4" xfId="628"/>
    <cellStyle name="?? 3 6" xfId="629"/>
    <cellStyle name="?? 3 6 2" xfId="630"/>
    <cellStyle name="?? 3 7" xfId="631"/>
    <cellStyle name="?? 3 7 2" xfId="632"/>
    <cellStyle name="?? 3 8" xfId="633"/>
    <cellStyle name="?? 3 8 2" xfId="634"/>
    <cellStyle name="?? 3 9" xfId="635"/>
    <cellStyle name="?? 3 9 2" xfId="636"/>
    <cellStyle name="?? 4" xfId="637"/>
    <cellStyle name="?? 4 10" xfId="638"/>
    <cellStyle name="?? 4 11" xfId="639"/>
    <cellStyle name="?? 4 12" xfId="640"/>
    <cellStyle name="?? 4 2" xfId="641"/>
    <cellStyle name="?? 4 2 2" xfId="642"/>
    <cellStyle name="?? 4 2 2 2" xfId="643"/>
    <cellStyle name="?? 4 2 2 2 2" xfId="644"/>
    <cellStyle name="?? 4 2 2 2 2 2" xfId="645"/>
    <cellStyle name="?? 4 2 2 2 3" xfId="646"/>
    <cellStyle name="?? 4 2 2 2 4" xfId="647"/>
    <cellStyle name="?? 4 2 2 3" xfId="648"/>
    <cellStyle name="?? 4 2 2 3 2" xfId="649"/>
    <cellStyle name="?? 4 2 2 4" xfId="650"/>
    <cellStyle name="?? 4 2 2 5" xfId="651"/>
    <cellStyle name="?? 4 2 3" xfId="652"/>
    <cellStyle name="?? 4 2 3 2" xfId="653"/>
    <cellStyle name="?? 4 2 3 2 2" xfId="654"/>
    <cellStyle name="?? 4 2 3 3" xfId="655"/>
    <cellStyle name="?? 4 2 3 4" xfId="656"/>
    <cellStyle name="?? 4 2 4" xfId="657"/>
    <cellStyle name="?? 4 2 4 2" xfId="658"/>
    <cellStyle name="?? 4 2 5" xfId="659"/>
    <cellStyle name="?? 4 2 5 2" xfId="660"/>
    <cellStyle name="?? 4 2 6" xfId="661"/>
    <cellStyle name="?? 4 2 6 2" xfId="662"/>
    <cellStyle name="?? 4 2 7" xfId="663"/>
    <cellStyle name="?? 4 2 8" xfId="664"/>
    <cellStyle name="?? 4 3" xfId="665"/>
    <cellStyle name="?? 4 3 2" xfId="666"/>
    <cellStyle name="?? 4 3 2 2" xfId="667"/>
    <cellStyle name="?? 4 3 2 2 2" xfId="668"/>
    <cellStyle name="?? 4 3 2 3" xfId="669"/>
    <cellStyle name="?? 4 3 2 4" xfId="670"/>
    <cellStyle name="?? 4 3 3" xfId="671"/>
    <cellStyle name="?? 4 3 3 2" xfId="672"/>
    <cellStyle name="?? 4 3 4" xfId="673"/>
    <cellStyle name="?? 4 3 5" xfId="674"/>
    <cellStyle name="?? 4 4" xfId="675"/>
    <cellStyle name="?? 4 4 2" xfId="676"/>
    <cellStyle name="?? 4 4 2 2" xfId="677"/>
    <cellStyle name="?? 4 4 3" xfId="678"/>
    <cellStyle name="?? 4 4 4" xfId="679"/>
    <cellStyle name="?? 4 5" xfId="680"/>
    <cellStyle name="?? 4 5 2" xfId="681"/>
    <cellStyle name="?? 4 6" xfId="682"/>
    <cellStyle name="?? 4 6 2" xfId="683"/>
    <cellStyle name="?? 4 7" xfId="684"/>
    <cellStyle name="?? 4 7 2" xfId="685"/>
    <cellStyle name="?? 4 8" xfId="686"/>
    <cellStyle name="?? 4 9" xfId="687"/>
    <cellStyle name="?? 5" xfId="688"/>
    <cellStyle name="?? 5 10" xfId="689"/>
    <cellStyle name="?? 5 11" xfId="690"/>
    <cellStyle name="?? 5 2" xfId="691"/>
    <cellStyle name="?? 5 2 10" xfId="692"/>
    <cellStyle name="?? 5 2 2" xfId="693"/>
    <cellStyle name="?? 5 2 2 2" xfId="694"/>
    <cellStyle name="?? 5 2 2 2 2" xfId="695"/>
    <cellStyle name="?? 5 2 2 2 2 2" xfId="696"/>
    <cellStyle name="?? 5 2 2 2 3" xfId="697"/>
    <cellStyle name="?? 5 2 2 2 4" xfId="698"/>
    <cellStyle name="?? 5 2 2 3" xfId="699"/>
    <cellStyle name="?? 5 2 2 3 2" xfId="700"/>
    <cellStyle name="?? 5 2 2 3 2 2" xfId="701"/>
    <cellStyle name="?? 5 2 2 3 3" xfId="702"/>
    <cellStyle name="?? 5 2 2 3 4" xfId="703"/>
    <cellStyle name="?? 5 2 2 4" xfId="704"/>
    <cellStyle name="?? 5 2 2 4 2" xfId="705"/>
    <cellStyle name="?? 5 2 2 5" xfId="706"/>
    <cellStyle name="?? 5 2 2 5 2" xfId="707"/>
    <cellStyle name="?? 5 2 2 6" xfId="708"/>
    <cellStyle name="?? 5 2 2 6 2" xfId="709"/>
    <cellStyle name="?? 5 2 2 7" xfId="710"/>
    <cellStyle name="?? 5 2 2 7 2" xfId="711"/>
    <cellStyle name="?? 5 2 2 8" xfId="712"/>
    <cellStyle name="?? 5 2 2 9" xfId="713"/>
    <cellStyle name="?? 5 2 3" xfId="714"/>
    <cellStyle name="?? 5 2 3 2" xfId="715"/>
    <cellStyle name="?? 5 2 3 2 2" xfId="716"/>
    <cellStyle name="?? 5 2 3 3" xfId="717"/>
    <cellStyle name="?? 5 2 3 3 2" xfId="718"/>
    <cellStyle name="?? 5 2 3 4" xfId="719"/>
    <cellStyle name="?? 5 2 3 5" xfId="720"/>
    <cellStyle name="?? 5 2 4" xfId="721"/>
    <cellStyle name="?? 5 2 4 2" xfId="722"/>
    <cellStyle name="?? 5 2 4 3" xfId="723"/>
    <cellStyle name="?? 5 2 5" xfId="724"/>
    <cellStyle name="?? 5 2 5 2" xfId="725"/>
    <cellStyle name="?? 5 2 6" xfId="726"/>
    <cellStyle name="?? 5 2 6 2" xfId="727"/>
    <cellStyle name="?? 5 2 7" xfId="728"/>
    <cellStyle name="?? 5 2 7 2" xfId="729"/>
    <cellStyle name="?? 5 2 8" xfId="730"/>
    <cellStyle name="?? 5 2 8 2" xfId="731"/>
    <cellStyle name="?? 5 2 9" xfId="732"/>
    <cellStyle name="?? 5 3" xfId="733"/>
    <cellStyle name="?? 5 3 2" xfId="734"/>
    <cellStyle name="?? 5 3 2 2" xfId="735"/>
    <cellStyle name="?? 5 3 2 2 2" xfId="736"/>
    <cellStyle name="?? 5 3 2 3" xfId="737"/>
    <cellStyle name="?? 5 3 2 4" xfId="738"/>
    <cellStyle name="?? 5 3 3" xfId="739"/>
    <cellStyle name="?? 5 3 3 2" xfId="740"/>
    <cellStyle name="?? 5 3 3 2 2" xfId="741"/>
    <cellStyle name="?? 5 3 3 3" xfId="742"/>
    <cellStyle name="?? 5 3 3 4" xfId="743"/>
    <cellStyle name="?? 5 3 4" xfId="744"/>
    <cellStyle name="?? 5 3 4 2" xfId="745"/>
    <cellStyle name="?? 5 3 5" xfId="746"/>
    <cellStyle name="?? 5 3 5 2" xfId="747"/>
    <cellStyle name="?? 5 3 6" xfId="748"/>
    <cellStyle name="?? 5 3 6 2" xfId="749"/>
    <cellStyle name="?? 5 3 7" xfId="750"/>
    <cellStyle name="?? 5 3 7 2" xfId="751"/>
    <cellStyle name="?? 5 3 8" xfId="752"/>
    <cellStyle name="?? 5 3 9" xfId="753"/>
    <cellStyle name="?? 5 4" xfId="754"/>
    <cellStyle name="?? 5 4 2" xfId="755"/>
    <cellStyle name="?? 5 4 2 2" xfId="756"/>
    <cellStyle name="?? 5 4 3" xfId="757"/>
    <cellStyle name="?? 5 4 3 2" xfId="758"/>
    <cellStyle name="?? 5 4 4" xfId="759"/>
    <cellStyle name="?? 5 4 5" xfId="760"/>
    <cellStyle name="?? 5 5" xfId="761"/>
    <cellStyle name="?? 5 5 2" xfId="762"/>
    <cellStyle name="?? 5 5 3" xfId="763"/>
    <cellStyle name="?? 5 6" xfId="764"/>
    <cellStyle name="?? 5 6 2" xfId="765"/>
    <cellStyle name="?? 5 7" xfId="766"/>
    <cellStyle name="?? 5 7 2" xfId="767"/>
    <cellStyle name="?? 5 8" xfId="768"/>
    <cellStyle name="?? 5 8 2" xfId="769"/>
    <cellStyle name="?? 5 9" xfId="770"/>
    <cellStyle name="?? 5 9 2" xfId="771"/>
    <cellStyle name="?? 6" xfId="772"/>
    <cellStyle name="?? 6 2" xfId="773"/>
    <cellStyle name="?? 6 2 2" xfId="774"/>
    <cellStyle name="?? 6 2 2 2" xfId="775"/>
    <cellStyle name="?? 6 2 2 2 2" xfId="776"/>
    <cellStyle name="?? 6 2 2 3" xfId="777"/>
    <cellStyle name="?? 6 2 2 4" xfId="778"/>
    <cellStyle name="?? 6 2 3" xfId="779"/>
    <cellStyle name="?? 6 2 3 2" xfId="780"/>
    <cellStyle name="?? 6 2 4" xfId="781"/>
    <cellStyle name="?? 6 2 5" xfId="782"/>
    <cellStyle name="?? 6 3" xfId="783"/>
    <cellStyle name="?? 6 3 2" xfId="784"/>
    <cellStyle name="?? 6 3 2 2" xfId="785"/>
    <cellStyle name="?? 6 3 3" xfId="786"/>
    <cellStyle name="?? 6 3 4" xfId="787"/>
    <cellStyle name="?? 6 4" xfId="788"/>
    <cellStyle name="?? 6 4 2" xfId="789"/>
    <cellStyle name="?? 6 5" xfId="790"/>
    <cellStyle name="?? 6 5 2" xfId="791"/>
    <cellStyle name="?? 6 6" xfId="792"/>
    <cellStyle name="?? 6 6 2" xfId="793"/>
    <cellStyle name="?? 6 7" xfId="794"/>
    <cellStyle name="?? 6 8" xfId="795"/>
    <cellStyle name="?? 7" xfId="796"/>
    <cellStyle name="?? 7 2" xfId="797"/>
    <cellStyle name="?? 7 2 2" xfId="798"/>
    <cellStyle name="?? 7 2 2 2" xfId="799"/>
    <cellStyle name="?? 7 2 3" xfId="800"/>
    <cellStyle name="?? 7 2 3 2" xfId="801"/>
    <cellStyle name="?? 7 2 4" xfId="802"/>
    <cellStyle name="?? 7 2 5" xfId="803"/>
    <cellStyle name="?? 7 3" xfId="804"/>
    <cellStyle name="?? 7 3 2" xfId="805"/>
    <cellStyle name="?? 7 3 2 2" xfId="806"/>
    <cellStyle name="?? 7 3 3" xfId="807"/>
    <cellStyle name="?? 7 3 4" xfId="808"/>
    <cellStyle name="?? 7 4" xfId="809"/>
    <cellStyle name="?? 7 4 2" xfId="810"/>
    <cellStyle name="?? 7 5" xfId="811"/>
    <cellStyle name="?? 7 5 2" xfId="812"/>
    <cellStyle name="?? 7 6" xfId="813"/>
    <cellStyle name="?? 7 6 2" xfId="814"/>
    <cellStyle name="?? 7 7" xfId="815"/>
    <cellStyle name="?? 7 7 2" xfId="816"/>
    <cellStyle name="?? 7 8" xfId="817"/>
    <cellStyle name="?? 7 9" xfId="818"/>
    <cellStyle name="?? 8" xfId="819"/>
    <cellStyle name="?? 8 2" xfId="820"/>
    <cellStyle name="?? 8 2 2" xfId="821"/>
    <cellStyle name="?? 8 2 2 2" xfId="822"/>
    <cellStyle name="?? 8 2 3" xfId="823"/>
    <cellStyle name="?? 8 2 3 2" xfId="824"/>
    <cellStyle name="?? 8 2 4" xfId="825"/>
    <cellStyle name="?? 8 2 5" xfId="826"/>
    <cellStyle name="?? 8 3" xfId="827"/>
    <cellStyle name="?? 8 3 2" xfId="828"/>
    <cellStyle name="?? 8 3 2 2" xfId="829"/>
    <cellStyle name="?? 8 3 3" xfId="830"/>
    <cellStyle name="?? 8 3 4" xfId="831"/>
    <cellStyle name="?? 8 4" xfId="832"/>
    <cellStyle name="?? 8 4 2" xfId="833"/>
    <cellStyle name="?? 8 5" xfId="834"/>
    <cellStyle name="?? 8 5 2" xfId="835"/>
    <cellStyle name="?? 8 6" xfId="836"/>
    <cellStyle name="?? 8 6 2" xfId="837"/>
    <cellStyle name="?? 8 7" xfId="838"/>
    <cellStyle name="?? 8 7 2" xfId="839"/>
    <cellStyle name="?? 8 8" xfId="840"/>
    <cellStyle name="?? 8 9" xfId="841"/>
    <cellStyle name="?? 9" xfId="842"/>
    <cellStyle name="?? 9 2" xfId="843"/>
    <cellStyle name="?? 9 2 2" xfId="844"/>
    <cellStyle name="?? 9 2 2 2" xfId="845"/>
    <cellStyle name="?? 9 2 3" xfId="846"/>
    <cellStyle name="?? 9 2 3 2" xfId="847"/>
    <cellStyle name="?? 9 2 4" xfId="848"/>
    <cellStyle name="?? 9 3" xfId="849"/>
    <cellStyle name="?? 9 3 2" xfId="850"/>
    <cellStyle name="?? 9 4" xfId="851"/>
    <cellStyle name="?? 9 4 2" xfId="852"/>
    <cellStyle name="?? 9 5" xfId="853"/>
    <cellStyle name="?? 9 6" xfId="854"/>
    <cellStyle name="@ET_Style?@font-face" xfId="855"/>
    <cellStyle name="_ET_STYLE_NoName_00_" xfId="856"/>
    <cellStyle name="_ET_STYLE_NoName_00_ 2" xfId="857"/>
    <cellStyle name="_ET_STYLE_NoName_00_ 2 2" xfId="858"/>
    <cellStyle name="_ET_STYLE_NoName_00_ 2 2 2" xfId="859"/>
    <cellStyle name="_ET_STYLE_NoName_00_ 2 2 3" xfId="860"/>
    <cellStyle name="_ET_STYLE_NoName_00_ 2 2 4" xfId="861"/>
    <cellStyle name="_ET_STYLE_NoName_00_ 2 3" xfId="862"/>
    <cellStyle name="_ET_STYLE_NoName_00_ 2 4" xfId="863"/>
    <cellStyle name="_ET_STYLE_NoName_00_ 2 5" xfId="864"/>
    <cellStyle name="_ET_STYLE_NoName_00_ 3" xfId="865"/>
    <cellStyle name="_ET_STYLE_NoName_00_ 3 10" xfId="866"/>
    <cellStyle name="_ET_STYLE_NoName_00_ 3 2" xfId="867"/>
    <cellStyle name="_ET_STYLE_NoName_00_ 3 2 2" xfId="868"/>
    <cellStyle name="_ET_STYLE_NoName_00_ 3 2 2 2" xfId="869"/>
    <cellStyle name="_ET_STYLE_NoName_00_ 3 2 2 2 2" xfId="870"/>
    <cellStyle name="_ET_STYLE_NoName_00_ 3 2 2 3" xfId="871"/>
    <cellStyle name="_ET_STYLE_NoName_00_ 3 2 2 4" xfId="872"/>
    <cellStyle name="_ET_STYLE_NoName_00_ 3 2 3" xfId="873"/>
    <cellStyle name="_ET_STYLE_NoName_00_ 3 2 3 2" xfId="874"/>
    <cellStyle name="_ET_STYLE_NoName_00_ 3 2 4" xfId="875"/>
    <cellStyle name="_ET_STYLE_NoName_00_ 3 2 5" xfId="876"/>
    <cellStyle name="_ET_STYLE_NoName_00_ 3 3" xfId="877"/>
    <cellStyle name="_ET_STYLE_NoName_00_ 3 3 2" xfId="878"/>
    <cellStyle name="_ET_STYLE_NoName_00_ 3 3 2 2" xfId="879"/>
    <cellStyle name="_ET_STYLE_NoName_00_ 3 3 3" xfId="880"/>
    <cellStyle name="_ET_STYLE_NoName_00_ 3 3 4" xfId="881"/>
    <cellStyle name="_ET_STYLE_NoName_00_ 3 4" xfId="882"/>
    <cellStyle name="_ET_STYLE_NoName_00_ 3 4 2" xfId="883"/>
    <cellStyle name="_ET_STYLE_NoName_00_ 3 5" xfId="884"/>
    <cellStyle name="_ET_STYLE_NoName_00_ 3 5 2" xfId="885"/>
    <cellStyle name="_ET_STYLE_NoName_00_ 3 6" xfId="886"/>
    <cellStyle name="_ET_STYLE_NoName_00_ 3 6 2" xfId="887"/>
    <cellStyle name="_ET_STYLE_NoName_00_ 3 7" xfId="888"/>
    <cellStyle name="_ET_STYLE_NoName_00_ 3 8" xfId="889"/>
    <cellStyle name="_ET_STYLE_NoName_00_ 3 9" xfId="890"/>
    <cellStyle name="_ET_STYLE_NoName_00_ 4" xfId="891"/>
    <cellStyle name="_ET_STYLE_NoName_00_ 4 2" xfId="892"/>
    <cellStyle name="_ET_STYLE_NoName_00_ 4 3" xfId="893"/>
    <cellStyle name="_ET_STYLE_NoName_00_ 4 4" xfId="894"/>
    <cellStyle name="_ET_STYLE_NoName_00_ 5" xfId="895"/>
    <cellStyle name="|: 获取数据 ..." xfId="896"/>
    <cellStyle name="|: 获取数据 ... 2" xfId="897"/>
    <cellStyle name="0,0 _x000a_NA _x000a_" xfId="898"/>
    <cellStyle name="0,0 _x000a_NA _x000a_ 10" xfId="899"/>
    <cellStyle name="0,0 _x000a_NA _x000a_ 2" xfId="900"/>
    <cellStyle name="0,0 _x000a_NA _x000a_ 2 2" xfId="901"/>
    <cellStyle name="0,0 _x000a_NA _x000a_ 2 2 2" xfId="902"/>
    <cellStyle name="0,0 _x000a_NA _x000a_ 2 2 2 2" xfId="903"/>
    <cellStyle name="0,0 _x000a_NA _x000a_ 2 2 3" xfId="904"/>
    <cellStyle name="0,0 _x000a_NA _x000a_ 2 2 4" xfId="905"/>
    <cellStyle name="0,0 _x000a_NA _x000a_ 2 3" xfId="906"/>
    <cellStyle name="0,0 _x000a_NA _x000a_ 2 3 2" xfId="907"/>
    <cellStyle name="0,0 _x000a_NA _x000a_ 2 4" xfId="908"/>
    <cellStyle name="0,0 _x000a_NA _x000a_ 2 5" xfId="909"/>
    <cellStyle name="0,0 _x000a_NA _x000a_ 2 6" xfId="910"/>
    <cellStyle name="0,0 _x000a_NA _x000a_ 3" xfId="911"/>
    <cellStyle name="0,0 _x000a_NA _x000a_ 3 2" xfId="912"/>
    <cellStyle name="0,0 _x000a_NA _x000a_ 3 2 2" xfId="913"/>
    <cellStyle name="0,0 _x000a_NA _x000a_ 3 3" xfId="914"/>
    <cellStyle name="0,0 _x000a_NA _x000a_ 3 4" xfId="915"/>
    <cellStyle name="0,0 _x000a_NA _x000a_ 4" xfId="916"/>
    <cellStyle name="0,0 _x000a_NA _x000a_ 4 2" xfId="917"/>
    <cellStyle name="0,0 _x000a_NA _x000a_ 5" xfId="918"/>
    <cellStyle name="0,0 _x000a_NA _x000a_ 5 2" xfId="919"/>
    <cellStyle name="0,0 _x000a_NA _x000a_ 6" xfId="920"/>
    <cellStyle name="0,0 _x000a_NA _x000a_ 6 2" xfId="921"/>
    <cellStyle name="0,0 _x000a_NA _x000a_ 7" xfId="922"/>
    <cellStyle name="0,0 _x000a_NA _x000a_ 7 2" xfId="923"/>
    <cellStyle name="0,0 _x000a_NA _x000a_ 8" xfId="924"/>
    <cellStyle name="0,0 _x000a_NA _x000a_ 9" xfId="925"/>
    <cellStyle name="0,0_x000d__x000a_NA_x000d__x000a_" xfId="926"/>
    <cellStyle name="0,0_x000d__x000a_NA_x000d__x000a_ 2" xfId="927"/>
    <cellStyle name="0,0_x000d__x000a_NA_x000d__x000a_ 2 2" xfId="928"/>
    <cellStyle name="0,0_x000d__x000a_NA_x000d__x000a_ 2 2 2" xfId="929"/>
    <cellStyle name="0,0_x000d__x000a_NA_x000d__x000a_ 2 2 2 2" xfId="930"/>
    <cellStyle name="0,0_x000d__x000a_NA_x000d__x000a_ 2 2 2 2 2" xfId="931"/>
    <cellStyle name="0,0_x000d__x000a_NA_x000d__x000a_ 2 2 2 3" xfId="932"/>
    <cellStyle name="0,0_x000d__x000a_NA_x000d__x000a_ 2 2 2 4" xfId="933"/>
    <cellStyle name="0,0_x000d__x000a_NA_x000d__x000a_ 2 2 3" xfId="934"/>
    <cellStyle name="0,0_x000d__x000a_NA_x000d__x000a_ 2 2 3 2" xfId="935"/>
    <cellStyle name="0,0_x000d__x000a_NA_x000d__x000a_ 2 2 4" xfId="936"/>
    <cellStyle name="0,0_x000d__x000a_NA_x000d__x000a_ 2 2 5" xfId="937"/>
    <cellStyle name="0,0_x000d__x000a_NA_x000d__x000a_ 2 3" xfId="938"/>
    <cellStyle name="0,0_x000d__x000a_NA_x000d__x000a_ 2 3 2" xfId="939"/>
    <cellStyle name="0,0_x000d__x000a_NA_x000d__x000a_ 2 3 2 2" xfId="940"/>
    <cellStyle name="0,0_x000d__x000a_NA_x000d__x000a_ 2 3 3" xfId="941"/>
    <cellStyle name="0,0_x000d__x000a_NA_x000d__x000a_ 2 3 4" xfId="942"/>
    <cellStyle name="0,0_x000d__x000a_NA_x000d__x000a_ 2 4" xfId="943"/>
    <cellStyle name="0,0_x000d__x000a_NA_x000d__x000a_ 2 5" xfId="944"/>
    <cellStyle name="0,0_x000d__x000a_NA_x000d__x000a_ 2 5 2" xfId="945"/>
    <cellStyle name="0,0_x000d__x000a_NA_x000d__x000a_ 2 5 3" xfId="946"/>
    <cellStyle name="0,0_x000d__x000a_NA_x000d__x000a_ 2 5 4" xfId="947"/>
    <cellStyle name="0,0_x000d__x000a_NA_x000d__x000a_ 2 6" xfId="948"/>
    <cellStyle name="0,0_x000d__x000a_NA_x000d__x000a_ 2 7" xfId="949"/>
    <cellStyle name="0,0_x000d__x000a_NA_x000d__x000a_ 2 8" xfId="950"/>
    <cellStyle name="0,0_x000d__x000a_NA_x000d__x000a_ 3" xfId="951"/>
    <cellStyle name="0,0_x000d__x000a_NA_x000d__x000a_ 3 2" xfId="952"/>
    <cellStyle name="0,0_x000d__x000a_NA_x000d__x000a_ 3 3" xfId="953"/>
    <cellStyle name="0,0_x000d__x000a_NA_x000d__x000a_ 4" xfId="954"/>
    <cellStyle name="0,0_x000d__x000a_NA_x000d__x000a_ 4 2" xfId="955"/>
    <cellStyle name="0,0_x000d__x000a_NA_x000d__x000a_ 4 3" xfId="956"/>
    <cellStyle name="0,0_x000d__x000a_NA_x000d__x000a_ 4 4" xfId="957"/>
    <cellStyle name="0,0_x000d__x000a_NA_x000d__x000a_ 4 5" xfId="958"/>
    <cellStyle name="0,0_x000d__x000a_NA_x000d__x000a_ 4 6" xfId="959"/>
    <cellStyle name="0,0_x000d__x000a_NA_x000d__x000a_ 5" xfId="960"/>
    <cellStyle name="0,0_x000d__x000a_NA_x000d__x000a_ 5 2" xfId="961"/>
    <cellStyle name="0,0_x000d__x000a_NA_x000d__x000a_ 6" xfId="962"/>
    <cellStyle name="0,0_x005f_x000d__x005f_x000a_NA_x005f_x000d__x005f_x000a_" xfId="963"/>
    <cellStyle name="20% - 强调文字颜色 1 2" xfId="964"/>
    <cellStyle name="20% - 强调文字颜色 1 2 2" xfId="965"/>
    <cellStyle name="20% - 强调文字颜色 1 2 3" xfId="966"/>
    <cellStyle name="20% - 强调文字颜色 1 2 4" xfId="967"/>
    <cellStyle name="20% - 强调文字颜色 1 3" xfId="968"/>
    <cellStyle name="20% - 强调文字颜色 1 4" xfId="969"/>
    <cellStyle name="20% - 强调文字颜色 2 2" xfId="970"/>
    <cellStyle name="20% - 强调文字颜色 2 2 2" xfId="971"/>
    <cellStyle name="20% - 强调文字颜色 2 2 3" xfId="972"/>
    <cellStyle name="20% - 强调文字颜色 2 2 4" xfId="973"/>
    <cellStyle name="20% - 强调文字颜色 2 3" xfId="974"/>
    <cellStyle name="20% - 强调文字颜色 2 4" xfId="975"/>
    <cellStyle name="20% - 强调文字颜色 3 2" xfId="976"/>
    <cellStyle name="20% - 强调文字颜色 3 2 2" xfId="977"/>
    <cellStyle name="20% - 强调文字颜色 3 2 2 2" xfId="978"/>
    <cellStyle name="20% - 强调文字颜色 3 2 2 3" xfId="979"/>
    <cellStyle name="20% - 强调文字颜色 3 2 3" xfId="980"/>
    <cellStyle name="20% - 强调文字颜色 3 2 4" xfId="981"/>
    <cellStyle name="20% - 强调文字颜色 3 3" xfId="982"/>
    <cellStyle name="20% - 强调文字颜色 3 4" xfId="983"/>
    <cellStyle name="20% - 强调文字颜色 4 2" xfId="984"/>
    <cellStyle name="20% - 强调文字颜色 4 2 2" xfId="985"/>
    <cellStyle name="20% - 强调文字颜色 4 2 3" xfId="986"/>
    <cellStyle name="20% - 强调文字颜色 4 2 4" xfId="987"/>
    <cellStyle name="20% - 强调文字颜色 4 3" xfId="988"/>
    <cellStyle name="20% - 强调文字颜色 4 4" xfId="989"/>
    <cellStyle name="20% - 强调文字颜色 5 2" xfId="990"/>
    <cellStyle name="20% - 强调文字颜色 5 2 2" xfId="991"/>
    <cellStyle name="20% - 强调文字颜色 5 2 3" xfId="992"/>
    <cellStyle name="20% - 强调文字颜色 5 2 4" xfId="993"/>
    <cellStyle name="20% - 强调文字颜色 5 3" xfId="994"/>
    <cellStyle name="20% - 强调文字颜色 5 4" xfId="995"/>
    <cellStyle name="20% - 强调文字颜色 6 2" xfId="996"/>
    <cellStyle name="20% - 强调文字颜色 6 2 2" xfId="997"/>
    <cellStyle name="20% - 强调文字颜色 6 2 3" xfId="998"/>
    <cellStyle name="20% - 强调文字颜色 6 2 4" xfId="999"/>
    <cellStyle name="20% - 强调文字颜色 6 3" xfId="1000"/>
    <cellStyle name="20% - 强调文字颜色 6 4" xfId="1001"/>
    <cellStyle name="40% - 强调文字颜色 1 2" xfId="1002"/>
    <cellStyle name="40% - 强调文字颜色 1 2 2" xfId="1003"/>
    <cellStyle name="40% - 强调文字颜色 1 2 3" xfId="1004"/>
    <cellStyle name="40% - 强调文字颜色 1 2 4" xfId="1005"/>
    <cellStyle name="40% - 强调文字颜色 1 3" xfId="1006"/>
    <cellStyle name="40% - 强调文字颜色 1 4" xfId="1007"/>
    <cellStyle name="40% - 强调文字颜色 2 2" xfId="1008"/>
    <cellStyle name="40% - 强调文字颜色 2 2 2" xfId="1009"/>
    <cellStyle name="40% - 强调文字颜色 2 2 3" xfId="1010"/>
    <cellStyle name="40% - 强调文字颜色 2 2 4" xfId="1011"/>
    <cellStyle name="40% - 强调文字颜色 2 3" xfId="1012"/>
    <cellStyle name="40% - 强调文字颜色 2 4" xfId="1013"/>
    <cellStyle name="40% - 强调文字颜色 3 2" xfId="1014"/>
    <cellStyle name="40% - 强调文字颜色 3 2 2" xfId="1015"/>
    <cellStyle name="40% - 强调文字颜色 3 2 3" xfId="1016"/>
    <cellStyle name="40% - 强调文字颜色 3 2 4" xfId="1017"/>
    <cellStyle name="40% - 强调文字颜色 3 3" xfId="1018"/>
    <cellStyle name="40% - 强调文字颜色 3 4" xfId="1019"/>
    <cellStyle name="40% - 强调文字颜色 4 2" xfId="1020"/>
    <cellStyle name="40% - 强调文字颜色 4 2 2" xfId="1021"/>
    <cellStyle name="40% - 强调文字颜色 4 2 3" xfId="1022"/>
    <cellStyle name="40% - 强调文字颜色 4 2 4" xfId="1023"/>
    <cellStyle name="40% - 强调文字颜色 4 3" xfId="1024"/>
    <cellStyle name="40% - 强调文字颜色 4 4" xfId="1025"/>
    <cellStyle name="40% - 强调文字颜色 5 2" xfId="1026"/>
    <cellStyle name="40% - 强调文字颜色 5 2 2" xfId="1027"/>
    <cellStyle name="40% - 强调文字颜色 5 2 3" xfId="1028"/>
    <cellStyle name="40% - 强调文字颜色 5 2 4" xfId="1029"/>
    <cellStyle name="40% - 强调文字颜色 5 3" xfId="1030"/>
    <cellStyle name="40% - 强调文字颜色 5 4" xfId="1031"/>
    <cellStyle name="40% - 强调文字颜色 6 2" xfId="1032"/>
    <cellStyle name="40% - 强调文字颜色 6 2 2" xfId="1033"/>
    <cellStyle name="40% - 强调文字颜色 6 2 3" xfId="1034"/>
    <cellStyle name="40% - 强调文字颜色 6 2 4" xfId="1035"/>
    <cellStyle name="40% - 强调文字颜色 6 3" xfId="1036"/>
    <cellStyle name="40% - 强调文字颜色 6 4" xfId="1037"/>
    <cellStyle name="60% - 强调文字颜色 1 2" xfId="1038"/>
    <cellStyle name="60% - 强调文字颜色 1 2 2" xfId="1039"/>
    <cellStyle name="60% - 强调文字颜色 1 2 3" xfId="1040"/>
    <cellStyle name="60% - 强调文字颜色 1 3" xfId="1041"/>
    <cellStyle name="60% - 强调文字颜色 1 4" xfId="1042"/>
    <cellStyle name="60% - 强调文字颜色 2 2" xfId="1043"/>
    <cellStyle name="60% - 强调文字颜色 2 2 2" xfId="1044"/>
    <cellStyle name="60% - 强调文字颜色 2 2 3" xfId="1045"/>
    <cellStyle name="60% - 强调文字颜色 2 3" xfId="1046"/>
    <cellStyle name="60% - 强调文字颜色 2 4" xfId="1047"/>
    <cellStyle name="60% - 强调文字颜色 3 2" xfId="1048"/>
    <cellStyle name="60% - 强调文字颜色 3 2 2" xfId="1049"/>
    <cellStyle name="60% - 强调文字颜色 3 2 3" xfId="1050"/>
    <cellStyle name="60% - 强调文字颜色 3 3" xfId="1051"/>
    <cellStyle name="60% - 强调文字颜色 3 4" xfId="1052"/>
    <cellStyle name="60% - 强调文字颜色 4 2" xfId="1053"/>
    <cellStyle name="60% - 强调文字颜色 4 2 2" xfId="1054"/>
    <cellStyle name="60% - 强调文字颜色 4 2 3" xfId="1055"/>
    <cellStyle name="60% - 强调文字颜色 4 3" xfId="1056"/>
    <cellStyle name="60% - 强调文字颜色 4 4" xfId="1057"/>
    <cellStyle name="60% - 强调文字颜色 5 2" xfId="1058"/>
    <cellStyle name="60% - 强调文字颜色 5 2 2" xfId="1059"/>
    <cellStyle name="60% - 强调文字颜色 5 2 3" xfId="1060"/>
    <cellStyle name="60% - 强调文字颜色 5 3" xfId="1061"/>
    <cellStyle name="60% - 强调文字颜色 5 4" xfId="1062"/>
    <cellStyle name="60% - 强调文字颜色 6 2" xfId="1063"/>
    <cellStyle name="60% - 强调文字颜色 6 2 2" xfId="1064"/>
    <cellStyle name="60% - 强调文字颜色 6 2 3" xfId="1065"/>
    <cellStyle name="60% - 强调文字颜色 6 3" xfId="1066"/>
    <cellStyle name="60% - 强调文字颜色 6 4" xfId="1067"/>
    <cellStyle name="ColLevel_0" xfId="1068"/>
    <cellStyle name="Comma_Honeywell" xfId="1069"/>
    <cellStyle name="RowLevel_0" xfId="1070"/>
    <cellStyle name="百分比 2" xfId="1071"/>
    <cellStyle name="标题 1 2" xfId="1072"/>
    <cellStyle name="标题 1 2 2" xfId="1073"/>
    <cellStyle name="标题 1 2 3" xfId="1074"/>
    <cellStyle name="标题 1 3" xfId="1075"/>
    <cellStyle name="标题 1 4" xfId="1076"/>
    <cellStyle name="标题 2 2" xfId="1077"/>
    <cellStyle name="标题 2 2 2" xfId="1078"/>
    <cellStyle name="标题 2 2 3" xfId="1079"/>
    <cellStyle name="标题 2 3" xfId="1080"/>
    <cellStyle name="标题 2 4" xfId="1081"/>
    <cellStyle name="标题 3 2" xfId="1082"/>
    <cellStyle name="标题 3 2 2" xfId="1083"/>
    <cellStyle name="标题 3 2 3" xfId="1084"/>
    <cellStyle name="标题 3 3" xfId="1085"/>
    <cellStyle name="标题 3 4" xfId="1086"/>
    <cellStyle name="标题 4 2" xfId="1087"/>
    <cellStyle name="标题 4 2 2" xfId="1088"/>
    <cellStyle name="标题 4 2 3" xfId="1089"/>
    <cellStyle name="标题 4 3" xfId="1090"/>
    <cellStyle name="标题 4 4" xfId="1091"/>
    <cellStyle name="标题 5" xfId="1092"/>
    <cellStyle name="标题 5 2" xfId="1093"/>
    <cellStyle name="标题 5 3" xfId="1094"/>
    <cellStyle name="标题 6" xfId="1095"/>
    <cellStyle name="标题 7" xfId="1096"/>
    <cellStyle name="差 2" xfId="1097"/>
    <cellStyle name="差 2 2" xfId="1098"/>
    <cellStyle name="差 2 3" xfId="1099"/>
    <cellStyle name="差 3" xfId="1100"/>
    <cellStyle name="差 4" xfId="1101"/>
    <cellStyle name="常规" xfId="0" builtinId="0"/>
    <cellStyle name="常规 10" xfId="1102"/>
    <cellStyle name="常规 10 10" xfId="1103"/>
    <cellStyle name="常规 10 10 2" xfId="1104"/>
    <cellStyle name="常规 10 10 2 2" xfId="1105"/>
    <cellStyle name="常规 10 10 3" xfId="1106"/>
    <cellStyle name="常规 10 10 3 2" xfId="1107"/>
    <cellStyle name="常规 10 10 4" xfId="1108"/>
    <cellStyle name="常规 10 10 4 2" xfId="1109"/>
    <cellStyle name="常规 10 10 5" xfId="1110"/>
    <cellStyle name="常规 10 11" xfId="1111"/>
    <cellStyle name="常规 10 11 2" xfId="1112"/>
    <cellStyle name="常规 10 11 2 2" xfId="1113"/>
    <cellStyle name="常规 10 11 3" xfId="1114"/>
    <cellStyle name="常规 10 11 3 2" xfId="1115"/>
    <cellStyle name="常规 10 11 4" xfId="1116"/>
    <cellStyle name="常规 10 11 4 2" xfId="1117"/>
    <cellStyle name="常规 10 11 5" xfId="1118"/>
    <cellStyle name="常规 10 12" xfId="1119"/>
    <cellStyle name="常规 10 12 2" xfId="1120"/>
    <cellStyle name="常规 10 12 2 2" xfId="1121"/>
    <cellStyle name="常规 10 12 3" xfId="1122"/>
    <cellStyle name="常规 10 12 3 2" xfId="1123"/>
    <cellStyle name="常规 10 12 4" xfId="1124"/>
    <cellStyle name="常规 10 13" xfId="1125"/>
    <cellStyle name="常规 10 13 2" xfId="1126"/>
    <cellStyle name="常规 10 13 2 2" xfId="1127"/>
    <cellStyle name="常规 10 13 3" xfId="1128"/>
    <cellStyle name="常规 10 13 3 2" xfId="1129"/>
    <cellStyle name="常规 10 13 4" xfId="1130"/>
    <cellStyle name="常规 10 14" xfId="1131"/>
    <cellStyle name="常规 10 14 2" xfId="1132"/>
    <cellStyle name="常规 10 14 2 2" xfId="1133"/>
    <cellStyle name="常规 10 14 3" xfId="1134"/>
    <cellStyle name="常规 10 14 3 2" xfId="1135"/>
    <cellStyle name="常规 10 14 4" xfId="1136"/>
    <cellStyle name="常规 10 15" xfId="1137"/>
    <cellStyle name="常规 10 16" xfId="1138"/>
    <cellStyle name="常规 10 17" xfId="1139"/>
    <cellStyle name="常规 10 18" xfId="1140"/>
    <cellStyle name="常规 10 19" xfId="1141"/>
    <cellStyle name="常规 10 2" xfId="1142"/>
    <cellStyle name="常规 10 2 10" xfId="1143"/>
    <cellStyle name="常规 10 2 10 2" xfId="1144"/>
    <cellStyle name="常规 10 2 10 2 2" xfId="1145"/>
    <cellStyle name="常规 10 2 10 3" xfId="1146"/>
    <cellStyle name="常规 10 2 10 3 2" xfId="1147"/>
    <cellStyle name="常规 10 2 10 4" xfId="1148"/>
    <cellStyle name="常规 10 2 10 4 2" xfId="1149"/>
    <cellStyle name="常规 10 2 10 5" xfId="1150"/>
    <cellStyle name="常规 10 2 11" xfId="1151"/>
    <cellStyle name="常规 10 2 11 2" xfId="1152"/>
    <cellStyle name="常规 10 2 11 2 2" xfId="1153"/>
    <cellStyle name="常规 10 2 11 3" xfId="1154"/>
    <cellStyle name="常规 10 2 11 3 2" xfId="1155"/>
    <cellStyle name="常规 10 2 11 4" xfId="1156"/>
    <cellStyle name="常规 10 2 11 4 2" xfId="1157"/>
    <cellStyle name="常规 10 2 11 5" xfId="1158"/>
    <cellStyle name="常规 10 2 12" xfId="1159"/>
    <cellStyle name="常规 10 2 12 2" xfId="1160"/>
    <cellStyle name="常规 10 2 12 2 2" xfId="1161"/>
    <cellStyle name="常规 10 2 12 3" xfId="1162"/>
    <cellStyle name="常规 10 2 12 3 2" xfId="1163"/>
    <cellStyle name="常规 10 2 12 4" xfId="1164"/>
    <cellStyle name="常规 10 2 13" xfId="1165"/>
    <cellStyle name="常规 10 2 13 2" xfId="1166"/>
    <cellStyle name="常规 10 2 19" xfId="1167"/>
    <cellStyle name="常规 10 2 19 2" xfId="1168"/>
    <cellStyle name="常规 10 2 2" xfId="1169"/>
    <cellStyle name="常规 10 2 2 10" xfId="1170"/>
    <cellStyle name="常规 10 2 2 10 2" xfId="1171"/>
    <cellStyle name="常规 10 2 2 10 2 2" xfId="1172"/>
    <cellStyle name="常规 10 2 2 10 3" xfId="1173"/>
    <cellStyle name="常规 10 2 2 10 3 2" xfId="1174"/>
    <cellStyle name="常规 10 2 2 10 4" xfId="1175"/>
    <cellStyle name="常规 10 2 2 11" xfId="1176"/>
    <cellStyle name="常规 10 2 2 11 2" xfId="1177"/>
    <cellStyle name="常规 10 2 2 12" xfId="1178"/>
    <cellStyle name="常规 10 2 2 13" xfId="1179"/>
    <cellStyle name="常规 10 2 2 2" xfId="1180"/>
    <cellStyle name="常规 10 2 2 2 2" xfId="1181"/>
    <cellStyle name="常规 10 2 2 2 2 10" xfId="1182"/>
    <cellStyle name="常规 10 2 2 2 2 11" xfId="1183"/>
    <cellStyle name="常规 10 2 2 2 2 2" xfId="1184"/>
    <cellStyle name="常规 10 2 2 2 2 2 2" xfId="1185"/>
    <cellStyle name="常规 10 2 2 2 2 2 3" xfId="1186"/>
    <cellStyle name="常规 10 2 2 2 2 3" xfId="1187"/>
    <cellStyle name="常规 10 2 2 2 2 3 2" xfId="1188"/>
    <cellStyle name="常规 10 2 2 2 2 4" xfId="1189"/>
    <cellStyle name="常规 10 2 2 2 2 4 2" xfId="1190"/>
    <cellStyle name="常规 10 2 2 2 2 5" xfId="1191"/>
    <cellStyle name="常规 10 2 2 2 2 5 2" xfId="1192"/>
    <cellStyle name="常规 10 2 2 2 2 6" xfId="1193"/>
    <cellStyle name="常规 10 2 2 2 2 6 2" xfId="1194"/>
    <cellStyle name="常规 10 2 2 2 2 7" xfId="1195"/>
    <cellStyle name="常规 10 2 2 2 2 8" xfId="1196"/>
    <cellStyle name="常规 10 2 2 2 2 9" xfId="1197"/>
    <cellStyle name="常规 10 2 2 2 3" xfId="1198"/>
    <cellStyle name="常规 10 2 2 2 3 2" xfId="1199"/>
    <cellStyle name="常规 10 2 2 2 3 2 2" xfId="1200"/>
    <cellStyle name="常规 10 2 2 2 3 3" xfId="1201"/>
    <cellStyle name="常规 10 2 2 2 3 4" xfId="1202"/>
    <cellStyle name="常规 10 2 2 2 4" xfId="1203"/>
    <cellStyle name="常规 10 2 2 2 4 2" xfId="1204"/>
    <cellStyle name="常规 10 2 2 2 5" xfId="1205"/>
    <cellStyle name="常规 10 2 2 2 5 2" xfId="1206"/>
    <cellStyle name="常规 10 2 2 2 6" xfId="1207"/>
    <cellStyle name="常规 10 2 2 2 6 2" xfId="1208"/>
    <cellStyle name="常规 10 2 2 2 7" xfId="1209"/>
    <cellStyle name="常规 10 2 2 2 7 2" xfId="1210"/>
    <cellStyle name="常规 10 2 2 2 8" xfId="1211"/>
    <cellStyle name="常规 10 2 2 2 9" xfId="1212"/>
    <cellStyle name="常规 10 2 2 3" xfId="1213"/>
    <cellStyle name="常规 10 2 2 3 2" xfId="1214"/>
    <cellStyle name="常规 10 2 2 3 2 2" xfId="1215"/>
    <cellStyle name="常规 10 2 2 3 2 2 2" xfId="1216"/>
    <cellStyle name="常规 10 2 2 3 2 2 3" xfId="1217"/>
    <cellStyle name="常规 10 2 2 3 2 3" xfId="1218"/>
    <cellStyle name="常规 10 2 2 3 2 3 2" xfId="1219"/>
    <cellStyle name="常规 10 2 2 3 2 4" xfId="1220"/>
    <cellStyle name="常规 10 2 2 3 2 4 2" xfId="1221"/>
    <cellStyle name="常规 10 2 2 3 2 5" xfId="1222"/>
    <cellStyle name="常规 10 2 2 3 2 5 2" xfId="1223"/>
    <cellStyle name="常规 10 2 2 3 2 6" xfId="1224"/>
    <cellStyle name="常规 10 2 2 3 2 6 2" xfId="1225"/>
    <cellStyle name="常规 10 2 2 3 2 7" xfId="1226"/>
    <cellStyle name="常规 10 2 2 3 2 8" xfId="1227"/>
    <cellStyle name="常规 10 2 2 3 3" xfId="1228"/>
    <cellStyle name="常规 10 2 2 3 3 2" xfId="1229"/>
    <cellStyle name="常规 10 2 2 3 3 2 2" xfId="1230"/>
    <cellStyle name="常规 10 2 2 3 3 3" xfId="1231"/>
    <cellStyle name="常规 10 2 2 3 3 4" xfId="1232"/>
    <cellStyle name="常规 10 2 2 3 4" xfId="1233"/>
    <cellStyle name="常规 10 2 2 3 4 2" xfId="1234"/>
    <cellStyle name="常规 10 2 2 3 5" xfId="1235"/>
    <cellStyle name="常规 10 2 2 3 5 2" xfId="1236"/>
    <cellStyle name="常规 10 2 2 3 6" xfId="1237"/>
    <cellStyle name="常规 10 2 2 3 6 2" xfId="1238"/>
    <cellStyle name="常规 10 2 2 3 7" xfId="1239"/>
    <cellStyle name="常规 10 2 2 3 7 2" xfId="1240"/>
    <cellStyle name="常规 10 2 2 3 8" xfId="1241"/>
    <cellStyle name="常规 10 2 2 3 9" xfId="1242"/>
    <cellStyle name="常规 10 2 2 4" xfId="1243"/>
    <cellStyle name="常规 10 2 2 4 2" xfId="1244"/>
    <cellStyle name="常规 10 2 2 4 2 2" xfId="1245"/>
    <cellStyle name="常规 10 2 2 4 2 2 2" xfId="1246"/>
    <cellStyle name="常规 10 2 2 4 2 2 3" xfId="1247"/>
    <cellStyle name="常规 10 2 2 4 2 3" xfId="1248"/>
    <cellStyle name="常规 10 2 2 4 2 3 2" xfId="1249"/>
    <cellStyle name="常规 10 2 2 4 2 4" xfId="1250"/>
    <cellStyle name="常规 10 2 2 4 2 4 2" xfId="1251"/>
    <cellStyle name="常规 10 2 2 4 2 5" xfId="1252"/>
    <cellStyle name="常规 10 2 2 4 2 5 2" xfId="1253"/>
    <cellStyle name="常规 10 2 2 4 2 6" xfId="1254"/>
    <cellStyle name="常规 10 2 2 4 2 6 2" xfId="1255"/>
    <cellStyle name="常规 10 2 2 4 2 7" xfId="1256"/>
    <cellStyle name="常规 10 2 2 4 2 8" xfId="1257"/>
    <cellStyle name="常规 10 2 2 4 3" xfId="1258"/>
    <cellStyle name="常规 10 2 2 4 3 2" xfId="1259"/>
    <cellStyle name="常规 10 2 2 4 3 2 2" xfId="1260"/>
    <cellStyle name="常规 10 2 2 4 3 3" xfId="1261"/>
    <cellStyle name="常规 10 2 2 4 3 4" xfId="1262"/>
    <cellStyle name="常规 10 2 2 4 4" xfId="1263"/>
    <cellStyle name="常规 10 2 2 4 4 2" xfId="1264"/>
    <cellStyle name="常规 10 2 2 4 5" xfId="1265"/>
    <cellStyle name="常规 10 2 2 4 5 2" xfId="1266"/>
    <cellStyle name="常规 10 2 2 4 6" xfId="1267"/>
    <cellStyle name="常规 10 2 2 4 6 2" xfId="1268"/>
    <cellStyle name="常规 10 2 2 4 7" xfId="1269"/>
    <cellStyle name="常规 10 2 2 4 7 2" xfId="1270"/>
    <cellStyle name="常规 10 2 2 4 8" xfId="1271"/>
    <cellStyle name="常规 10 2 2 4 9" xfId="1272"/>
    <cellStyle name="常规 10 2 2 5" xfId="1273"/>
    <cellStyle name="常规 10 2 2 5 2" xfId="1274"/>
    <cellStyle name="常规 10 2 2 5 2 2" xfId="1275"/>
    <cellStyle name="常规 10 2 2 5 3" xfId="1276"/>
    <cellStyle name="常规 10 2 2 5 3 2" xfId="1277"/>
    <cellStyle name="常规 10 2 2 5 4" xfId="1278"/>
    <cellStyle name="常规 10 2 2 5 4 2" xfId="1279"/>
    <cellStyle name="常规 10 2 2 5 5" xfId="1280"/>
    <cellStyle name="常规 10 2 2 5 6" xfId="1281"/>
    <cellStyle name="常规 10 2 2 6" xfId="1282"/>
    <cellStyle name="常规 10 2 2 6 2" xfId="1283"/>
    <cellStyle name="常规 10 2 2 6 2 2" xfId="1284"/>
    <cellStyle name="常规 10 2 2 6 3" xfId="1285"/>
    <cellStyle name="常规 10 2 2 6 3 2" xfId="1286"/>
    <cellStyle name="常规 10 2 2 6 4" xfId="1287"/>
    <cellStyle name="常规 10 2 2 6 4 2" xfId="1288"/>
    <cellStyle name="常规 10 2 2 6 5" xfId="1289"/>
    <cellStyle name="常规 10 2 2 7" xfId="1290"/>
    <cellStyle name="常规 10 2 2 7 2" xfId="1291"/>
    <cellStyle name="常规 10 2 2 7 2 2" xfId="1292"/>
    <cellStyle name="常规 10 2 2 7 3" xfId="1293"/>
    <cellStyle name="常规 10 2 2 7 3 2" xfId="1294"/>
    <cellStyle name="常规 10 2 2 7 4" xfId="1295"/>
    <cellStyle name="常规 10 2 2 7 4 2" xfId="1296"/>
    <cellStyle name="常规 10 2 2 7 5" xfId="1297"/>
    <cellStyle name="常规 10 2 2 8" xfId="1298"/>
    <cellStyle name="常规 10 2 2 8 2" xfId="1299"/>
    <cellStyle name="常规 10 2 2 8 2 2" xfId="1300"/>
    <cellStyle name="常规 10 2 2 8 3" xfId="1301"/>
    <cellStyle name="常规 10 2 2 8 3 2" xfId="1302"/>
    <cellStyle name="常规 10 2 2 8 4" xfId="1303"/>
    <cellStyle name="常规 10 2 2 8 4 2" xfId="1304"/>
    <cellStyle name="常规 10 2 2 8 5" xfId="1305"/>
    <cellStyle name="常规 10 2 2 9" xfId="1306"/>
    <cellStyle name="常规 10 2 2 9 2" xfId="1307"/>
    <cellStyle name="常规 10 2 2 9 2 2" xfId="1308"/>
    <cellStyle name="常规 10 2 2 9 3" xfId="1309"/>
    <cellStyle name="常规 10 2 2 9 3 2" xfId="1310"/>
    <cellStyle name="常规 10 2 2 9 4" xfId="1311"/>
    <cellStyle name="常规 10 2 2 9 4 2" xfId="1312"/>
    <cellStyle name="常规 10 2 2 9 5" xfId="1313"/>
    <cellStyle name="常规 10 2 3" xfId="1314"/>
    <cellStyle name="常规 10 2 3 2" xfId="1315"/>
    <cellStyle name="常规 10 2 3 2 2" xfId="1316"/>
    <cellStyle name="常规 10 2 3 2 2 2" xfId="1317"/>
    <cellStyle name="常规 10 2 3 2 2 3" xfId="1318"/>
    <cellStyle name="常规 10 2 3 2 3" xfId="1319"/>
    <cellStyle name="常规 10 2 3 2 3 2" xfId="1320"/>
    <cellStyle name="常规 10 2 3 2 4" xfId="1321"/>
    <cellStyle name="常规 10 2 3 2 4 2" xfId="1322"/>
    <cellStyle name="常规 10 2 3 2 5" xfId="1323"/>
    <cellStyle name="常规 10 2 3 2 5 2" xfId="1324"/>
    <cellStyle name="常规 10 2 3 2 6" xfId="1325"/>
    <cellStyle name="常规 10 2 3 2 6 2" xfId="1326"/>
    <cellStyle name="常规 10 2 3 2 7" xfId="1327"/>
    <cellStyle name="常规 10 2 3 2 8" xfId="1328"/>
    <cellStyle name="常规 10 2 3 3" xfId="1329"/>
    <cellStyle name="常规 10 2 3 3 2" xfId="1330"/>
    <cellStyle name="常规 10 2 3 3 3" xfId="1331"/>
    <cellStyle name="常规 10 2 3 3 4" xfId="1332"/>
    <cellStyle name="常规 10 2 3 3 5" xfId="1333"/>
    <cellStyle name="常规 10 2 3 3 6" xfId="1334"/>
    <cellStyle name="常规 10 2 3 3 7" xfId="1335"/>
    <cellStyle name="常规 10 2 3 4" xfId="1336"/>
    <cellStyle name="常规 10 2 3 4 2" xfId="1337"/>
    <cellStyle name="常规 10 2 3 5" xfId="1338"/>
    <cellStyle name="常规 10 2 3 5 2" xfId="1339"/>
    <cellStyle name="常规 10 2 3 6" xfId="1340"/>
    <cellStyle name="常规 10 2 3 6 2" xfId="1341"/>
    <cellStyle name="常规 10 2 3 7" xfId="1342"/>
    <cellStyle name="常规 10 2 3 7 2" xfId="1343"/>
    <cellStyle name="常规 10 2 3 8" xfId="1344"/>
    <cellStyle name="常规 10 2 3 8 2" xfId="1345"/>
    <cellStyle name="常规 10 2 4" xfId="1346"/>
    <cellStyle name="常规 10 2 4 2" xfId="1347"/>
    <cellStyle name="常规 10 2 4 2 2" xfId="1348"/>
    <cellStyle name="常规 10 2 4 2 2 2" xfId="1349"/>
    <cellStyle name="常规 10 2 4 2 2 2 2" xfId="1350"/>
    <cellStyle name="常规 10 2 4 2 2 3" xfId="1351"/>
    <cellStyle name="常规 10 2 4 2 2 4" xfId="1352"/>
    <cellStyle name="常规 10 2 4 2 3" xfId="1353"/>
    <cellStyle name="常规 10 2 4 2 3 2" xfId="1354"/>
    <cellStyle name="常规 10 2 4 2 4" xfId="1355"/>
    <cellStyle name="常规 10 2 4 2 4 2" xfId="1356"/>
    <cellStyle name="常规 10 2 4 2 5" xfId="1357"/>
    <cellStyle name="常规 10 2 4 2 5 2" xfId="1358"/>
    <cellStyle name="常规 10 2 4 2 6" xfId="1359"/>
    <cellStyle name="常规 10 2 4 2 6 2" xfId="1360"/>
    <cellStyle name="常规 10 2 4 2 7" xfId="1361"/>
    <cellStyle name="常规 10 2 4 2 8" xfId="1362"/>
    <cellStyle name="常规 10 2 4 3" xfId="1363"/>
    <cellStyle name="常规 10 2 4 3 2" xfId="1364"/>
    <cellStyle name="常规 10 2 4 3 2 2" xfId="1365"/>
    <cellStyle name="常规 10 2 4 3 3" xfId="1366"/>
    <cellStyle name="常规 10 2 4 3 4" xfId="1367"/>
    <cellStyle name="常规 10 2 4 4" xfId="1368"/>
    <cellStyle name="常规 10 2 4 4 2" xfId="1369"/>
    <cellStyle name="常规 10 2 4 5" xfId="1370"/>
    <cellStyle name="常规 10 2 4 5 2" xfId="1371"/>
    <cellStyle name="常规 10 2 4 6" xfId="1372"/>
    <cellStyle name="常规 10 2 4 6 2" xfId="1373"/>
    <cellStyle name="常规 10 2 4 7" xfId="1374"/>
    <cellStyle name="常规 10 2 4 7 2" xfId="1375"/>
    <cellStyle name="常规 10 2 4 8" xfId="1376"/>
    <cellStyle name="常规 10 2 4 9" xfId="1377"/>
    <cellStyle name="常规 10 2 5" xfId="1378"/>
    <cellStyle name="常规 10 2 5 2" xfId="1379"/>
    <cellStyle name="常规 10 2 5 2 2" xfId="1380"/>
    <cellStyle name="常规 10 2 5 2 2 2" xfId="1381"/>
    <cellStyle name="常规 10 2 5 2 2 3" xfId="1382"/>
    <cellStyle name="常规 10 2 5 2 3" xfId="1383"/>
    <cellStyle name="常规 10 2 5 2 3 2" xfId="1384"/>
    <cellStyle name="常规 10 2 5 2 4" xfId="1385"/>
    <cellStyle name="常规 10 2 5 2 4 2" xfId="1386"/>
    <cellStyle name="常规 10 2 5 2 5" xfId="1387"/>
    <cellStyle name="常规 10 2 5 2 5 2" xfId="1388"/>
    <cellStyle name="常规 10 2 5 2 6" xfId="1389"/>
    <cellStyle name="常规 10 2 5 2 6 2" xfId="1390"/>
    <cellStyle name="常规 10 2 5 2 7" xfId="1391"/>
    <cellStyle name="常规 10 2 5 2 8" xfId="1392"/>
    <cellStyle name="常规 10 2 5 3" xfId="1393"/>
    <cellStyle name="常规 10 2 5 3 2" xfId="1394"/>
    <cellStyle name="常规 10 2 5 3 2 2" xfId="1395"/>
    <cellStyle name="常规 10 2 5 3 3" xfId="1396"/>
    <cellStyle name="常规 10 2 5 3 4" xfId="1397"/>
    <cellStyle name="常规 10 2 5 4" xfId="1398"/>
    <cellStyle name="常规 10 2 5 4 2" xfId="1399"/>
    <cellStyle name="常规 10 2 5 5" xfId="1400"/>
    <cellStyle name="常规 10 2 5 5 2" xfId="1401"/>
    <cellStyle name="常规 10 2 5 6" xfId="1402"/>
    <cellStyle name="常规 10 2 5 6 2" xfId="1403"/>
    <cellStyle name="常规 10 2 5 7" xfId="1404"/>
    <cellStyle name="常规 10 2 5 7 2" xfId="1405"/>
    <cellStyle name="常规 10 2 5 8" xfId="1406"/>
    <cellStyle name="常规 10 2 5 9" xfId="1407"/>
    <cellStyle name="常规 10 2 6" xfId="1408"/>
    <cellStyle name="常规 10 2 6 2" xfId="1409"/>
    <cellStyle name="常规 10 2 6 2 2" xfId="1410"/>
    <cellStyle name="常规 10 2 6 2 3" xfId="1411"/>
    <cellStyle name="常规 10 2 6 3" xfId="1412"/>
    <cellStyle name="常规 10 2 6 3 2" xfId="1413"/>
    <cellStyle name="常规 10 2 6 4" xfId="1414"/>
    <cellStyle name="常规 10 2 6 4 2" xfId="1415"/>
    <cellStyle name="常规 10 2 6 5" xfId="1416"/>
    <cellStyle name="常规 10 2 6 6" xfId="1417"/>
    <cellStyle name="常规 10 2 6 7" xfId="1418"/>
    <cellStyle name="常规 10 2 7" xfId="1419"/>
    <cellStyle name="常规 10 2 7 2" xfId="1420"/>
    <cellStyle name="常规 10 2 7 2 2" xfId="1421"/>
    <cellStyle name="常规 10 2 7 3" xfId="1422"/>
    <cellStyle name="常规 10 2 7 3 2" xfId="1423"/>
    <cellStyle name="常规 10 2 7 4" xfId="1424"/>
    <cellStyle name="常规 10 2 7 4 2" xfId="1425"/>
    <cellStyle name="常规 10 2 7 5" xfId="1426"/>
    <cellStyle name="常规 10 2 7 6" xfId="1427"/>
    <cellStyle name="常规 10 2 8" xfId="1428"/>
    <cellStyle name="常规 10 2 8 2" xfId="1429"/>
    <cellStyle name="常规 10 2 8 2 2" xfId="1430"/>
    <cellStyle name="常规 10 2 8 3" xfId="1431"/>
    <cellStyle name="常规 10 2 8 3 2" xfId="1432"/>
    <cellStyle name="常规 10 2 8 4" xfId="1433"/>
    <cellStyle name="常规 10 2 8 4 2" xfId="1434"/>
    <cellStyle name="常规 10 2 8 5" xfId="1435"/>
    <cellStyle name="常规 10 2 8 6" xfId="1436"/>
    <cellStyle name="常规 10 2 9" xfId="1437"/>
    <cellStyle name="常规 10 2 9 2" xfId="1438"/>
    <cellStyle name="常规 10 2 9 2 2" xfId="1439"/>
    <cellStyle name="常规 10 2 9 3" xfId="1440"/>
    <cellStyle name="常规 10 2 9 3 2" xfId="1441"/>
    <cellStyle name="常规 10 2 9 4" xfId="1442"/>
    <cellStyle name="常规 10 2 9 5" xfId="1443"/>
    <cellStyle name="常规 10 2 9 5 2" xfId="1444"/>
    <cellStyle name="常规 10 2 9 6" xfId="1445"/>
    <cellStyle name="常规 10 20" xfId="1446"/>
    <cellStyle name="常规 10 21" xfId="1447"/>
    <cellStyle name="常规 10 22" xfId="1448"/>
    <cellStyle name="常规 10 23" xfId="1449"/>
    <cellStyle name="常规 10 24" xfId="1450"/>
    <cellStyle name="常规 10 25" xfId="1451"/>
    <cellStyle name="常规 10 26" xfId="1452"/>
    <cellStyle name="常规 10 26 2" xfId="1453"/>
    <cellStyle name="常规 10 27" xfId="1454"/>
    <cellStyle name="常规 10 28" xfId="1455"/>
    <cellStyle name="常规 10 3" xfId="1456"/>
    <cellStyle name="常规 10 3 2" xfId="1457"/>
    <cellStyle name="常规 10 3 2 2" xfId="1458"/>
    <cellStyle name="常规 10 3 2 2 2" xfId="1459"/>
    <cellStyle name="常规 10 3 2 2 2 2" xfId="1460"/>
    <cellStyle name="常规 10 3 2 2 2 2 2" xfId="1461"/>
    <cellStyle name="常规 10 3 2 2 2 3" xfId="1462"/>
    <cellStyle name="常规 10 3 2 2 2 4" xfId="1463"/>
    <cellStyle name="常规 10 3 2 2 3" xfId="1464"/>
    <cellStyle name="常规 10 3 2 2 3 2" xfId="1465"/>
    <cellStyle name="常规 10 3 2 2 4" xfId="1466"/>
    <cellStyle name="常规 10 3 2 2 5" xfId="1467"/>
    <cellStyle name="常规 10 3 2 3" xfId="1468"/>
    <cellStyle name="常规 10 3 2 3 2" xfId="1469"/>
    <cellStyle name="常规 10 3 2 3 2 2" xfId="1470"/>
    <cellStyle name="常规 10 3 2 3 3" xfId="1471"/>
    <cellStyle name="常规 10 3 2 3 4" xfId="1472"/>
    <cellStyle name="常规 10 3 2 4" xfId="1473"/>
    <cellStyle name="常规 10 3 2 4 2" xfId="1474"/>
    <cellStyle name="常规 10 3 2 5" xfId="1475"/>
    <cellStyle name="常规 10 3 2 5 2" xfId="1476"/>
    <cellStyle name="常规 10 3 2 6" xfId="1477"/>
    <cellStyle name="常规 10 3 2 6 2" xfId="1478"/>
    <cellStyle name="常规 10 3 2 7" xfId="1479"/>
    <cellStyle name="常规 10 3 2 8" xfId="1480"/>
    <cellStyle name="常规 10 3 3" xfId="1481"/>
    <cellStyle name="常规 10 3 3 2" xfId="1482"/>
    <cellStyle name="常规 10 3 3 2 2" xfId="1483"/>
    <cellStyle name="常规 10 3 3 2 2 2" xfId="1484"/>
    <cellStyle name="常规 10 3 3 2 2 2 2" xfId="1485"/>
    <cellStyle name="常规 10 3 3 2 2 3" xfId="1486"/>
    <cellStyle name="常规 10 3 3 2 2 4" xfId="1487"/>
    <cellStyle name="常规 10 3 3 2 3" xfId="1488"/>
    <cellStyle name="常规 10 3 3 2 3 2" xfId="1489"/>
    <cellStyle name="常规 10 3 3 2 4" xfId="1490"/>
    <cellStyle name="常规 10 3 3 2 5" xfId="1491"/>
    <cellStyle name="常规 10 3 3 3" xfId="1492"/>
    <cellStyle name="常规 10 3 3 3 2" xfId="1493"/>
    <cellStyle name="常规 10 3 3 3 2 2" xfId="1494"/>
    <cellStyle name="常规 10 3 3 3 3" xfId="1495"/>
    <cellStyle name="常规 10 3 3 3 4" xfId="1496"/>
    <cellStyle name="常规 10 3 3 4" xfId="1497"/>
    <cellStyle name="常规 10 3 3 4 2" xfId="1498"/>
    <cellStyle name="常规 10 3 3 5" xfId="1499"/>
    <cellStyle name="常规 10 3 3 5 2" xfId="1500"/>
    <cellStyle name="常规 10 3 3 6" xfId="1501"/>
    <cellStyle name="常规 10 3 3 6 2" xfId="1502"/>
    <cellStyle name="常规 10 3 3 7" xfId="1503"/>
    <cellStyle name="常规 10 3 3 7 2" xfId="1504"/>
    <cellStyle name="常规 10 3 3 8" xfId="1505"/>
    <cellStyle name="常规 10 3 3 9" xfId="1506"/>
    <cellStyle name="常规 10 3 4" xfId="1507"/>
    <cellStyle name="常规 10 3 4 2" xfId="1508"/>
    <cellStyle name="常规 10 3 4 2 2" xfId="1509"/>
    <cellStyle name="常规 10 3 4 2 2 2" xfId="1510"/>
    <cellStyle name="常规 10 3 4 2 3" xfId="1511"/>
    <cellStyle name="常规 10 3 4 2 4" xfId="1512"/>
    <cellStyle name="常规 10 3 4 3" xfId="1513"/>
    <cellStyle name="常规 10 3 4 3 2" xfId="1514"/>
    <cellStyle name="常规 10 3 4 4" xfId="1515"/>
    <cellStyle name="常规 10 3 4 4 2" xfId="1516"/>
    <cellStyle name="常规 10 3 4 5" xfId="1517"/>
    <cellStyle name="常规 10 3 4 5 2" xfId="1518"/>
    <cellStyle name="常规 10 3 4 6" xfId="1519"/>
    <cellStyle name="常规 10 3 4 6 2" xfId="1520"/>
    <cellStyle name="常规 10 3 4 7" xfId="1521"/>
    <cellStyle name="常规 10 3 4 7 2" xfId="1522"/>
    <cellStyle name="常规 10 3 4 8" xfId="1523"/>
    <cellStyle name="常规 10 3 4 9" xfId="1524"/>
    <cellStyle name="常规 10 3 5" xfId="1525"/>
    <cellStyle name="常规 10 3 5 2" xfId="1526"/>
    <cellStyle name="常规 10 3 5 2 2" xfId="1527"/>
    <cellStyle name="常规 10 3 5 3" xfId="1528"/>
    <cellStyle name="常规 10 3 5 3 2" xfId="1529"/>
    <cellStyle name="常规 10 3 5 4" xfId="1530"/>
    <cellStyle name="常规 10 3 5 4 2" xfId="1531"/>
    <cellStyle name="常规 10 3 5 5" xfId="1532"/>
    <cellStyle name="常规 10 3 5 5 2" xfId="1533"/>
    <cellStyle name="常规 10 3 5 6" xfId="1534"/>
    <cellStyle name="常规 10 3 5 6 2" xfId="1535"/>
    <cellStyle name="常规 10 3 5 7" xfId="1536"/>
    <cellStyle name="常规 10 3 5 7 2" xfId="1537"/>
    <cellStyle name="常规 10 3 5 8" xfId="1538"/>
    <cellStyle name="常规 10 3 5 9" xfId="1539"/>
    <cellStyle name="常规 10 3 6" xfId="1540"/>
    <cellStyle name="常规 10 3 7" xfId="1541"/>
    <cellStyle name="常规 10 3 8" xfId="1542"/>
    <cellStyle name="常规 10 3 9" xfId="1543"/>
    <cellStyle name="常规 10 4" xfId="1544"/>
    <cellStyle name="常规 10 4 2" xfId="1545"/>
    <cellStyle name="常规 10 4 2 2" xfId="1546"/>
    <cellStyle name="常规 10 4 2 2 2" xfId="1547"/>
    <cellStyle name="常规 10 4 2 2 2 2" xfId="1548"/>
    <cellStyle name="常规 10 4 2 2 2 2 2" xfId="1549"/>
    <cellStyle name="常规 10 4 2 2 2 3" xfId="1550"/>
    <cellStyle name="常规 10 4 2 2 2 4" xfId="1551"/>
    <cellStyle name="常规 10 4 2 2 3" xfId="1552"/>
    <cellStyle name="常规 10 4 2 2 3 2" xfId="1553"/>
    <cellStyle name="常规 10 4 2 2 4" xfId="1554"/>
    <cellStyle name="常规 10 4 2 2 5" xfId="1555"/>
    <cellStyle name="常规 10 4 2 3" xfId="1556"/>
    <cellStyle name="常规 10 4 2 3 2" xfId="1557"/>
    <cellStyle name="常规 10 4 2 3 2 2" xfId="1558"/>
    <cellStyle name="常规 10 4 2 3 3" xfId="1559"/>
    <cellStyle name="常规 10 4 2 3 4" xfId="1560"/>
    <cellStyle name="常规 10 4 2 4" xfId="1561"/>
    <cellStyle name="常规 10 4 2 4 2" xfId="1562"/>
    <cellStyle name="常规 10 4 2 5" xfId="1563"/>
    <cellStyle name="常规 10 4 2 5 2" xfId="1564"/>
    <cellStyle name="常规 10 4 2 6" xfId="1565"/>
    <cellStyle name="常规 10 4 2 6 2" xfId="1566"/>
    <cellStyle name="常规 10 4 2 7" xfId="1567"/>
    <cellStyle name="常规 10 4 2 8" xfId="1568"/>
    <cellStyle name="常规 10 4 3" xfId="1569"/>
    <cellStyle name="常规 10 4 3 2" xfId="1570"/>
    <cellStyle name="常规 10 4 3 2 2" xfId="1571"/>
    <cellStyle name="常规 10 4 3 2 2 2" xfId="1572"/>
    <cellStyle name="常规 10 4 3 2 3" xfId="1573"/>
    <cellStyle name="常规 10 4 3 2 4" xfId="1574"/>
    <cellStyle name="常规 10 4 3 3" xfId="1575"/>
    <cellStyle name="常规 10 4 3 3 2" xfId="1576"/>
    <cellStyle name="常规 10 4 3 4" xfId="1577"/>
    <cellStyle name="常规 10 4 3 5" xfId="1578"/>
    <cellStyle name="常规 10 4 4" xfId="1579"/>
    <cellStyle name="常规 10 4 4 2" xfId="1580"/>
    <cellStyle name="常规 10 4 4 2 2" xfId="1581"/>
    <cellStyle name="常规 10 4 4 3" xfId="1582"/>
    <cellStyle name="常规 10 4 4 4" xfId="1583"/>
    <cellStyle name="常规 10 4 5" xfId="1584"/>
    <cellStyle name="常规 10 4 5 2" xfId="1585"/>
    <cellStyle name="常规 10 4 6" xfId="1586"/>
    <cellStyle name="常规 10 4 6 2" xfId="1587"/>
    <cellStyle name="常规 10 4 7" xfId="1588"/>
    <cellStyle name="常规 10 4 7 2" xfId="1589"/>
    <cellStyle name="常规 10 4 8" xfId="1590"/>
    <cellStyle name="常规 10 4 9" xfId="1591"/>
    <cellStyle name="常规 10 5" xfId="1592"/>
    <cellStyle name="常规 10 5 2" xfId="1593"/>
    <cellStyle name="常规 10 5 2 2" xfId="1594"/>
    <cellStyle name="常规 10 5 2 2 2" xfId="1595"/>
    <cellStyle name="常规 10 5 2 2 3" xfId="1596"/>
    <cellStyle name="常规 10 5 2 3" xfId="1597"/>
    <cellStyle name="常规 10 5 2 3 2" xfId="1598"/>
    <cellStyle name="常规 10 5 2 4" xfId="1599"/>
    <cellStyle name="常规 10 5 2 4 2" xfId="1600"/>
    <cellStyle name="常规 10 5 2 5" xfId="1601"/>
    <cellStyle name="常规 10 5 2 5 2" xfId="1602"/>
    <cellStyle name="常规 10 5 2 6" xfId="1603"/>
    <cellStyle name="常规 10 5 2 6 2" xfId="1604"/>
    <cellStyle name="常规 10 5 2 7" xfId="1605"/>
    <cellStyle name="常规 10 5 2 8" xfId="1606"/>
    <cellStyle name="常规 10 5 2_Sheet2" xfId="1607"/>
    <cellStyle name="常规 10 5 3" xfId="1608"/>
    <cellStyle name="常规 10 5 3 2" xfId="1609"/>
    <cellStyle name="常规 10 5 3 3" xfId="1610"/>
    <cellStyle name="常规 10 5 4" xfId="1611"/>
    <cellStyle name="常规 10 5 4 2" xfId="1612"/>
    <cellStyle name="常规 10 5 5" xfId="1613"/>
    <cellStyle name="常规 10 5 5 2" xfId="1614"/>
    <cellStyle name="常规 10 5 6" xfId="1615"/>
    <cellStyle name="常规 10 5 6 2" xfId="1616"/>
    <cellStyle name="常规 10 5 7" xfId="1617"/>
    <cellStyle name="常规 10 5 7 2" xfId="1618"/>
    <cellStyle name="常规 10 5 8" xfId="1619"/>
    <cellStyle name="常规 10 5 9" xfId="1620"/>
    <cellStyle name="常规 10 6" xfId="1621"/>
    <cellStyle name="常规 10 6 2" xfId="1622"/>
    <cellStyle name="常规 10 6 2 2" xfId="1623"/>
    <cellStyle name="常规 10 6 2 2 2" xfId="1624"/>
    <cellStyle name="常规 10 6 2 2 3" xfId="1625"/>
    <cellStyle name="常规 10 6 2 3" xfId="1626"/>
    <cellStyle name="常规 10 6 2 3 2" xfId="1627"/>
    <cellStyle name="常规 10 6 2 4" xfId="1628"/>
    <cellStyle name="常规 10 6 2 4 2" xfId="1629"/>
    <cellStyle name="常规 10 6 2 5" xfId="1630"/>
    <cellStyle name="常规 10 6 2 5 2" xfId="1631"/>
    <cellStyle name="常规 10 6 2 6" xfId="1632"/>
    <cellStyle name="常规 10 6 2 6 2" xfId="1633"/>
    <cellStyle name="常规 10 6 2 7" xfId="1634"/>
    <cellStyle name="常规 10 6 2 8" xfId="1635"/>
    <cellStyle name="常规 10 6 3" xfId="1636"/>
    <cellStyle name="常规 10 6 3 2" xfId="1637"/>
    <cellStyle name="常规 10 6 3 2 2" xfId="1638"/>
    <cellStyle name="常规 10 6 3 3" xfId="1639"/>
    <cellStyle name="常规 10 6 3 4" xfId="1640"/>
    <cellStyle name="常规 10 6 4" xfId="1641"/>
    <cellStyle name="常规 10 6 4 2" xfId="1642"/>
    <cellStyle name="常规 10 6 5" xfId="1643"/>
    <cellStyle name="常规 10 6 5 2" xfId="1644"/>
    <cellStyle name="常规 10 6 6" xfId="1645"/>
    <cellStyle name="常规 10 6 6 2" xfId="1646"/>
    <cellStyle name="常规 10 6 7" xfId="1647"/>
    <cellStyle name="常规 10 6 7 2" xfId="1648"/>
    <cellStyle name="常规 10 6 8" xfId="1649"/>
    <cellStyle name="常规 10 6 9" xfId="1650"/>
    <cellStyle name="常规 10 7" xfId="1651"/>
    <cellStyle name="常规 10 7 2" xfId="1652"/>
    <cellStyle name="常规 10 7 2 2" xfId="1653"/>
    <cellStyle name="常规 10 7 3" xfId="1654"/>
    <cellStyle name="常规 10 7 3 2" xfId="1655"/>
    <cellStyle name="常规 10 7 4" xfId="1656"/>
    <cellStyle name="常规 10 7 4 2" xfId="1657"/>
    <cellStyle name="常规 10 7 5" xfId="1658"/>
    <cellStyle name="常规 10 7 6" xfId="1659"/>
    <cellStyle name="常规 10 8" xfId="1660"/>
    <cellStyle name="常规 10 8 2" xfId="1661"/>
    <cellStyle name="常规 10 8 2 2" xfId="1662"/>
    <cellStyle name="常规 10 8 3" xfId="1663"/>
    <cellStyle name="常规 10 8 3 2" xfId="1664"/>
    <cellStyle name="常规 10 8 4" xfId="1665"/>
    <cellStyle name="常规 10 8 4 2" xfId="1666"/>
    <cellStyle name="常规 10 8 5" xfId="1667"/>
    <cellStyle name="常规 10 8 6" xfId="1668"/>
    <cellStyle name="常规 10 9" xfId="1669"/>
    <cellStyle name="常规 10 9 2" xfId="1670"/>
    <cellStyle name="常规 10 9 2 2" xfId="1671"/>
    <cellStyle name="常规 10 9 3" xfId="1672"/>
    <cellStyle name="常规 10 9 3 2" xfId="1673"/>
    <cellStyle name="常规 10 9 4" xfId="1674"/>
    <cellStyle name="常规 10 9 4 2" xfId="1675"/>
    <cellStyle name="常规 10 9 5" xfId="1676"/>
    <cellStyle name="常规 11" xfId="1677"/>
    <cellStyle name="常规 11 10" xfId="1678"/>
    <cellStyle name="常规 11 10 2" xfId="1679"/>
    <cellStyle name="常规 11 10 2 2" xfId="1680"/>
    <cellStyle name="常规 11 10 3" xfId="1681"/>
    <cellStyle name="常规 11 10 3 2" xfId="1682"/>
    <cellStyle name="常规 11 10 4" xfId="1683"/>
    <cellStyle name="常规 11 10 4 2" xfId="1684"/>
    <cellStyle name="常规 11 10 5" xfId="1685"/>
    <cellStyle name="常规 11 11" xfId="1686"/>
    <cellStyle name="常规 11 11 2" xfId="1687"/>
    <cellStyle name="常规 11 11 2 2" xfId="1688"/>
    <cellStyle name="常规 11 11 3" xfId="1689"/>
    <cellStyle name="常规 11 11 3 2" xfId="1690"/>
    <cellStyle name="常规 11 11 4" xfId="1691"/>
    <cellStyle name="常规 11 12" xfId="1692"/>
    <cellStyle name="常规 11 12 2" xfId="1693"/>
    <cellStyle name="常规 11 12 2 2" xfId="1694"/>
    <cellStyle name="常规 11 12 3" xfId="1695"/>
    <cellStyle name="常规 11 12 3 2" xfId="1696"/>
    <cellStyle name="常规 11 12 4" xfId="1697"/>
    <cellStyle name="常规 11 13" xfId="1698"/>
    <cellStyle name="常规 11 13 2" xfId="1699"/>
    <cellStyle name="常规 11 13 2 2" xfId="1700"/>
    <cellStyle name="常规 11 13 3" xfId="1701"/>
    <cellStyle name="常规 11 13 3 2" xfId="1702"/>
    <cellStyle name="常规 11 13 4" xfId="1703"/>
    <cellStyle name="常规 11 14" xfId="1704"/>
    <cellStyle name="常规 11 14 2" xfId="1705"/>
    <cellStyle name="常规 11 14 2 2" xfId="1706"/>
    <cellStyle name="常规 11 14 3" xfId="1707"/>
    <cellStyle name="常规 11 14 3 2" xfId="1708"/>
    <cellStyle name="常规 11 14 4" xfId="1709"/>
    <cellStyle name="常规 11 15" xfId="1710"/>
    <cellStyle name="常规 11 15 2" xfId="1711"/>
    <cellStyle name="常规 11 16" xfId="1712"/>
    <cellStyle name="常规 11 17" xfId="1713"/>
    <cellStyle name="常规 11 18" xfId="1714"/>
    <cellStyle name="常规 11 19" xfId="1715"/>
    <cellStyle name="常规 11 2" xfId="1716"/>
    <cellStyle name="常规 11 2 10" xfId="1717"/>
    <cellStyle name="常规 11 2 10 2" xfId="1718"/>
    <cellStyle name="常规 11 2 10 2 2" xfId="1719"/>
    <cellStyle name="常规 11 2 10 3" xfId="1720"/>
    <cellStyle name="常规 11 2 10 3 2" xfId="1721"/>
    <cellStyle name="常规 11 2 10 4" xfId="1722"/>
    <cellStyle name="常规 11 2 10 4 2" xfId="1723"/>
    <cellStyle name="常规 11 2 10 5" xfId="1724"/>
    <cellStyle name="常规 11 2 11" xfId="1725"/>
    <cellStyle name="常规 11 2 11 2" xfId="1726"/>
    <cellStyle name="常规 11 2 11 2 2" xfId="1727"/>
    <cellStyle name="常规 11 2 11 3" xfId="1728"/>
    <cellStyle name="常规 11 2 11 3 2" xfId="1729"/>
    <cellStyle name="常规 11 2 11 4" xfId="1730"/>
    <cellStyle name="常规 11 2 12" xfId="1731"/>
    <cellStyle name="常规 11 2 12 2" xfId="1732"/>
    <cellStyle name="常规 11 2 12 2 2" xfId="1733"/>
    <cellStyle name="常规 11 2 12 3" xfId="1734"/>
    <cellStyle name="常规 11 2 12 3 2" xfId="1735"/>
    <cellStyle name="常规 11 2 12 4" xfId="1736"/>
    <cellStyle name="常规 11 2 13" xfId="1737"/>
    <cellStyle name="常规 11 2 13 2" xfId="1738"/>
    <cellStyle name="常规 11 2 13 2 2" xfId="1739"/>
    <cellStyle name="常规 11 2 13 3" xfId="1740"/>
    <cellStyle name="常规 11 2 13 3 2" xfId="1741"/>
    <cellStyle name="常规 11 2 13 4" xfId="1742"/>
    <cellStyle name="常规 11 2 14" xfId="1743"/>
    <cellStyle name="常规 11 2 14 2" xfId="1744"/>
    <cellStyle name="常规 11 2 14 2 2" xfId="1745"/>
    <cellStyle name="常规 11 2 14 3" xfId="1746"/>
    <cellStyle name="常规 11 2 14 3 2" xfId="1747"/>
    <cellStyle name="常规 11 2 14 4" xfId="1748"/>
    <cellStyle name="常规 11 2 15" xfId="1749"/>
    <cellStyle name="常规 11 2 15 2" xfId="1750"/>
    <cellStyle name="常规 11 2 16" xfId="1751"/>
    <cellStyle name="常规 11 2 17" xfId="1752"/>
    <cellStyle name="常规 11 2 2" xfId="1753"/>
    <cellStyle name="常规 11 2 2 10" xfId="1754"/>
    <cellStyle name="常规 11 2 2 10 2" xfId="1755"/>
    <cellStyle name="常规 11 2 2 10 2 2" xfId="1756"/>
    <cellStyle name="常规 11 2 2 10 3" xfId="1757"/>
    <cellStyle name="常规 11 2 2 10 3 2" xfId="1758"/>
    <cellStyle name="常规 11 2 2 10 4" xfId="1759"/>
    <cellStyle name="常规 11 2 2 11" xfId="1760"/>
    <cellStyle name="常规 11 2 2 11 2" xfId="1761"/>
    <cellStyle name="常规 11 2 2 11 2 2" xfId="1762"/>
    <cellStyle name="常规 11 2 2 11 3" xfId="1763"/>
    <cellStyle name="常规 11 2 2 11 3 2" xfId="1764"/>
    <cellStyle name="常规 11 2 2 11 4" xfId="1765"/>
    <cellStyle name="常规 11 2 2 12" xfId="1766"/>
    <cellStyle name="常规 11 2 2 12 2" xfId="1767"/>
    <cellStyle name="常规 11 2 2 13" xfId="1768"/>
    <cellStyle name="常规 11 2 2 14" xfId="1769"/>
    <cellStyle name="常规 11 2 2 2" xfId="1770"/>
    <cellStyle name="常规 11 2 2 2 2" xfId="1771"/>
    <cellStyle name="常规 11 2 2 2 2 2" xfId="1772"/>
    <cellStyle name="常规 11 2 2 2 2 2 2" xfId="1773"/>
    <cellStyle name="常规 11 2 2 2 2 2 3" xfId="1774"/>
    <cellStyle name="常规 11 2 2 2 2 3" xfId="1775"/>
    <cellStyle name="常规 11 2 2 2 2 3 2" xfId="1776"/>
    <cellStyle name="常规 11 2 2 2 2 4" xfId="1777"/>
    <cellStyle name="常规 11 2 2 2 2 4 2" xfId="1778"/>
    <cellStyle name="常规 11 2 2 2 2 5" xfId="1779"/>
    <cellStyle name="常规 11 2 2 2 2 5 2" xfId="1780"/>
    <cellStyle name="常规 11 2 2 2 2 6" xfId="1781"/>
    <cellStyle name="常规 11 2 2 2 2 6 2" xfId="1782"/>
    <cellStyle name="常规 11 2 2 2 2 7" xfId="1783"/>
    <cellStyle name="常规 11 2 2 2 2 8" xfId="1784"/>
    <cellStyle name="常规 11 2 2 2 3" xfId="1785"/>
    <cellStyle name="常规 11 2 2 2 3 2" xfId="1786"/>
    <cellStyle name="常规 11 2 2 2 3 3" xfId="1787"/>
    <cellStyle name="常规 11 2 2 2 4" xfId="1788"/>
    <cellStyle name="常规 11 2 2 2 4 2" xfId="1789"/>
    <cellStyle name="常规 11 2 2 2 5" xfId="1790"/>
    <cellStyle name="常规 11 2 2 2 5 2" xfId="1791"/>
    <cellStyle name="常规 11 2 2 2 6" xfId="1792"/>
    <cellStyle name="常规 11 2 2 2 6 2" xfId="1793"/>
    <cellStyle name="常规 11 2 2 2 7" xfId="1794"/>
    <cellStyle name="常规 11 2 2 2 7 2" xfId="1795"/>
    <cellStyle name="常规 11 2 2 2 8" xfId="1796"/>
    <cellStyle name="常规 11 2 2 2 9" xfId="1797"/>
    <cellStyle name="常规 11 2 2 3" xfId="1798"/>
    <cellStyle name="常规 11 2 2 3 2" xfId="1799"/>
    <cellStyle name="常规 11 2 2 3 2 2" xfId="1800"/>
    <cellStyle name="常规 11 2 2 3 2 2 2" xfId="1801"/>
    <cellStyle name="常规 11 2 2 3 2 2 2 2" xfId="1802"/>
    <cellStyle name="常规 11 2 2 3 2 2 3" xfId="1803"/>
    <cellStyle name="常规 11 2 2 3 2 2 4" xfId="1804"/>
    <cellStyle name="常规 11 2 2 3 2 3" xfId="1805"/>
    <cellStyle name="常规 11 2 2 3 2 3 2" xfId="1806"/>
    <cellStyle name="常规 11 2 2 3 2 4" xfId="1807"/>
    <cellStyle name="常规 11 2 2 3 2 4 2" xfId="1808"/>
    <cellStyle name="常规 11 2 2 3 2 5" xfId="1809"/>
    <cellStyle name="常规 11 2 2 3 2 5 2" xfId="1810"/>
    <cellStyle name="常规 11 2 2 3 2 6" xfId="1811"/>
    <cellStyle name="常规 11 2 2 3 2 6 2" xfId="1812"/>
    <cellStyle name="常规 11 2 2 3 2 7" xfId="1813"/>
    <cellStyle name="常规 11 2 2 3 2 8" xfId="1814"/>
    <cellStyle name="常规 11 2 2 3 3" xfId="1815"/>
    <cellStyle name="常规 11 2 2 3 3 2" xfId="1816"/>
    <cellStyle name="常规 11 2 2 3 3 2 2" xfId="1817"/>
    <cellStyle name="常规 11 2 2 3 3 3" xfId="1818"/>
    <cellStyle name="常规 11 2 2 3 3 4" xfId="1819"/>
    <cellStyle name="常规 11 2 2 3 4" xfId="1820"/>
    <cellStyle name="常规 11 2 2 3 4 2" xfId="1821"/>
    <cellStyle name="常规 11 2 2 3 5" xfId="1822"/>
    <cellStyle name="常规 11 2 2 3 5 2" xfId="1823"/>
    <cellStyle name="常规 11 2 2 3 6" xfId="1824"/>
    <cellStyle name="常规 11 2 2 3 6 2" xfId="1825"/>
    <cellStyle name="常规 11 2 2 3 7" xfId="1826"/>
    <cellStyle name="常规 11 2 2 3 7 2" xfId="1827"/>
    <cellStyle name="常规 11 2 2 3 8" xfId="1828"/>
    <cellStyle name="常规 11 2 2 3 9" xfId="1829"/>
    <cellStyle name="常规 11 2 2 4" xfId="1830"/>
    <cellStyle name="常规 11 2 2 4 2" xfId="1831"/>
    <cellStyle name="常规 11 2 2 4 2 2" xfId="1832"/>
    <cellStyle name="常规 11 2 2 4 2 2 2" xfId="1833"/>
    <cellStyle name="常规 11 2 2 4 2 2 3" xfId="1834"/>
    <cellStyle name="常规 11 2 2 4 2 3" xfId="1835"/>
    <cellStyle name="常规 11 2 2 4 2 3 2" xfId="1836"/>
    <cellStyle name="常规 11 2 2 4 2 4" xfId="1837"/>
    <cellStyle name="常规 11 2 2 4 2 4 2" xfId="1838"/>
    <cellStyle name="常规 11 2 2 4 2 5" xfId="1839"/>
    <cellStyle name="常规 11 2 2 4 2 5 2" xfId="1840"/>
    <cellStyle name="常规 11 2 2 4 2 6" xfId="1841"/>
    <cellStyle name="常规 11 2 2 4 2 6 2" xfId="1842"/>
    <cellStyle name="常规 11 2 2 4 2 7" xfId="1843"/>
    <cellStyle name="常规 11 2 2 4 2 8" xfId="1844"/>
    <cellStyle name="常规 11 2 2 4 3" xfId="1845"/>
    <cellStyle name="常规 11 2 2 4 3 2" xfId="1846"/>
    <cellStyle name="常规 11 2 2 4 3 2 2" xfId="1847"/>
    <cellStyle name="常规 11 2 2 4 3 3" xfId="1848"/>
    <cellStyle name="常规 11 2 2 4 3 4" xfId="1849"/>
    <cellStyle name="常规 11 2 2 4 4" xfId="1850"/>
    <cellStyle name="常规 11 2 2 4 4 2" xfId="1851"/>
    <cellStyle name="常规 11 2 2 4 5" xfId="1852"/>
    <cellStyle name="常规 11 2 2 4 5 2" xfId="1853"/>
    <cellStyle name="常规 11 2 2 4 6" xfId="1854"/>
    <cellStyle name="常规 11 2 2 4 6 2" xfId="1855"/>
    <cellStyle name="常规 11 2 2 4 7" xfId="1856"/>
    <cellStyle name="常规 11 2 2 4 7 2" xfId="1857"/>
    <cellStyle name="常规 11 2 2 4 8" xfId="1858"/>
    <cellStyle name="常规 11 2 2 4 9" xfId="1859"/>
    <cellStyle name="常规 11 2 2 5" xfId="1860"/>
    <cellStyle name="常规 11 2 2 5 2" xfId="1861"/>
    <cellStyle name="常规 11 2 2 5 2 2" xfId="1862"/>
    <cellStyle name="常规 11 2 2 5 3" xfId="1863"/>
    <cellStyle name="常规 11 2 2 5 3 2" xfId="1864"/>
    <cellStyle name="常规 11 2 2 5 4" xfId="1865"/>
    <cellStyle name="常规 11 2 2 5 4 2" xfId="1866"/>
    <cellStyle name="常规 11 2 2 5 5" xfId="1867"/>
    <cellStyle name="常规 11 2 2 5 6" xfId="1868"/>
    <cellStyle name="常规 11 2 2 6" xfId="1869"/>
    <cellStyle name="常规 11 2 2 6 2" xfId="1870"/>
    <cellStyle name="常规 11 2 2 6 2 2" xfId="1871"/>
    <cellStyle name="常规 11 2 2 6 3" xfId="1872"/>
    <cellStyle name="常规 11 2 2 6 3 2" xfId="1873"/>
    <cellStyle name="常规 11 2 2 6 4" xfId="1874"/>
    <cellStyle name="常规 11 2 2 6 4 2" xfId="1875"/>
    <cellStyle name="常规 11 2 2 6 5" xfId="1876"/>
    <cellStyle name="常规 11 2 2 7" xfId="1877"/>
    <cellStyle name="常规 11 2 2 7 2" xfId="1878"/>
    <cellStyle name="常规 11 2 2 7 2 2" xfId="1879"/>
    <cellStyle name="常规 11 2 2 7 3" xfId="1880"/>
    <cellStyle name="常规 11 2 2 7 3 2" xfId="1881"/>
    <cellStyle name="常规 11 2 2 7 4" xfId="1882"/>
    <cellStyle name="常规 11 2 2 7 4 2" xfId="1883"/>
    <cellStyle name="常规 11 2 2 7 5" xfId="1884"/>
    <cellStyle name="常规 11 2 2 8" xfId="1885"/>
    <cellStyle name="常规 11 2 2 8 2" xfId="1886"/>
    <cellStyle name="常规 11 2 2 8 2 2" xfId="1887"/>
    <cellStyle name="常规 11 2 2 8 3" xfId="1888"/>
    <cellStyle name="常规 11 2 2 8 3 2" xfId="1889"/>
    <cellStyle name="常规 11 2 2 8 4" xfId="1890"/>
    <cellStyle name="常规 11 2 2 8 4 2" xfId="1891"/>
    <cellStyle name="常规 11 2 2 8 5" xfId="1892"/>
    <cellStyle name="常规 11 2 2 9" xfId="1893"/>
    <cellStyle name="常规 11 2 2 9 2" xfId="1894"/>
    <cellStyle name="常规 11 2 2 9 2 2" xfId="1895"/>
    <cellStyle name="常规 11 2 2 9 3" xfId="1896"/>
    <cellStyle name="常规 11 2 2 9 3 2" xfId="1897"/>
    <cellStyle name="常规 11 2 2 9 4" xfId="1898"/>
    <cellStyle name="常规 11 2 2 9 4 2" xfId="1899"/>
    <cellStyle name="常规 11 2 2 9 5" xfId="1900"/>
    <cellStyle name="常规 11 2 3" xfId="1901"/>
    <cellStyle name="常规 11 2 3 2" xfId="1902"/>
    <cellStyle name="常规 11 2 3 2 2" xfId="1903"/>
    <cellStyle name="常规 11 2 3 2 2 2" xfId="1904"/>
    <cellStyle name="常规 11 2 3 2 2 2 2" xfId="1905"/>
    <cellStyle name="常规 11 2 3 2 2 3" xfId="1906"/>
    <cellStyle name="常规 11 2 3 2 2 4" xfId="1907"/>
    <cellStyle name="常规 11 2 3 2 3" xfId="1908"/>
    <cellStyle name="常规 11 2 3 2 3 2" xfId="1909"/>
    <cellStyle name="常规 11 2 3 2 4" xfId="1910"/>
    <cellStyle name="常规 11 2 3 2 4 2" xfId="1911"/>
    <cellStyle name="常规 11 2 3 2 5" xfId="1912"/>
    <cellStyle name="常规 11 2 3 2 5 2" xfId="1913"/>
    <cellStyle name="常规 11 2 3 2 6" xfId="1914"/>
    <cellStyle name="常规 11 2 3 2 6 2" xfId="1915"/>
    <cellStyle name="常规 11 2 3 2 7" xfId="1916"/>
    <cellStyle name="常规 11 2 3 2 8" xfId="1917"/>
    <cellStyle name="常规 11 2 3 3" xfId="1918"/>
    <cellStyle name="常规 11 2 3 3 2" xfId="1919"/>
    <cellStyle name="常规 11 2 3 3 2 2" xfId="1920"/>
    <cellStyle name="常规 11 2 3 3 3" xfId="1921"/>
    <cellStyle name="常规 11 2 3 3 4" xfId="1922"/>
    <cellStyle name="常规 11 2 3 4" xfId="1923"/>
    <cellStyle name="常规 11 2 3 4 2" xfId="1924"/>
    <cellStyle name="常规 11 2 3 5" xfId="1925"/>
    <cellStyle name="常规 11 2 3 5 2" xfId="1926"/>
    <cellStyle name="常规 11 2 3 6" xfId="1927"/>
    <cellStyle name="常规 11 2 3 6 2" xfId="1928"/>
    <cellStyle name="常规 11 2 3 7" xfId="1929"/>
    <cellStyle name="常规 11 2 3 7 2" xfId="1930"/>
    <cellStyle name="常规 11 2 3 8" xfId="1931"/>
    <cellStyle name="常规 11 2 3 9" xfId="1932"/>
    <cellStyle name="常规 11 2 4" xfId="1933"/>
    <cellStyle name="常规 11 2 4 2" xfId="1934"/>
    <cellStyle name="常规 11 2 4 2 2" xfId="1935"/>
    <cellStyle name="常规 11 2 4 2 2 2" xfId="1936"/>
    <cellStyle name="常规 11 2 4 2 2 3" xfId="1937"/>
    <cellStyle name="常规 11 2 4 2 3" xfId="1938"/>
    <cellStyle name="常规 11 2 4 2 3 2" xfId="1939"/>
    <cellStyle name="常规 11 2 4 2 4" xfId="1940"/>
    <cellStyle name="常规 11 2 4 2 4 2" xfId="1941"/>
    <cellStyle name="常规 11 2 4 2 5" xfId="1942"/>
    <cellStyle name="常规 11 2 4 2 5 2" xfId="1943"/>
    <cellStyle name="常规 11 2 4 2 6" xfId="1944"/>
    <cellStyle name="常规 11 2 4 2 6 2" xfId="1945"/>
    <cellStyle name="常规 11 2 4 2 7" xfId="1946"/>
    <cellStyle name="常规 11 2 4 2 8" xfId="1947"/>
    <cellStyle name="常规 11 2 4 3" xfId="1948"/>
    <cellStyle name="常规 11 2 4 3 2" xfId="1949"/>
    <cellStyle name="常规 11 2 4 3 3" xfId="1950"/>
    <cellStyle name="常规 11 2 4 4" xfId="1951"/>
    <cellStyle name="常规 11 2 4 4 2" xfId="1952"/>
    <cellStyle name="常规 11 2 4 5" xfId="1953"/>
    <cellStyle name="常规 11 2 4 5 2" xfId="1954"/>
    <cellStyle name="常规 11 2 4 6" xfId="1955"/>
    <cellStyle name="常规 11 2 4 6 2" xfId="1956"/>
    <cellStyle name="常规 11 2 4 7" xfId="1957"/>
    <cellStyle name="常规 11 2 4 7 2" xfId="1958"/>
    <cellStyle name="常规 11 2 4 8" xfId="1959"/>
    <cellStyle name="常规 11 2 4 9" xfId="1960"/>
    <cellStyle name="常规 11 2 5" xfId="1961"/>
    <cellStyle name="常规 11 2 5 2" xfId="1962"/>
    <cellStyle name="常规 11 2 5 2 2" xfId="1963"/>
    <cellStyle name="常规 11 2 5 2 2 2" xfId="1964"/>
    <cellStyle name="常规 11 2 5 2 2 3" xfId="1965"/>
    <cellStyle name="常规 11 2 5 2 3" xfId="1966"/>
    <cellStyle name="常规 11 2 5 2 3 2" xfId="1967"/>
    <cellStyle name="常规 11 2 5 2 4" xfId="1968"/>
    <cellStyle name="常规 11 2 5 2 4 2" xfId="1969"/>
    <cellStyle name="常规 11 2 5 2 5" xfId="1970"/>
    <cellStyle name="常规 11 2 5 2 5 2" xfId="1971"/>
    <cellStyle name="常规 11 2 5 2 6" xfId="1972"/>
    <cellStyle name="常规 11 2 5 2 6 2" xfId="1973"/>
    <cellStyle name="常规 11 2 5 2 7" xfId="1974"/>
    <cellStyle name="常规 11 2 5 2 8" xfId="1975"/>
    <cellStyle name="常规 11 2 5 3" xfId="1976"/>
    <cellStyle name="常规 11 2 5 3 2" xfId="1977"/>
    <cellStyle name="常规 11 2 5 3 3" xfId="1978"/>
    <cellStyle name="常规 11 2 5 4" xfId="1979"/>
    <cellStyle name="常规 11 2 5 4 2" xfId="1980"/>
    <cellStyle name="常规 11 2 5 5" xfId="1981"/>
    <cellStyle name="常规 11 2 5 5 2" xfId="1982"/>
    <cellStyle name="常规 11 2 5 6" xfId="1983"/>
    <cellStyle name="常规 11 2 5 6 2" xfId="1984"/>
    <cellStyle name="常规 11 2 5 7" xfId="1985"/>
    <cellStyle name="常规 11 2 5 7 2" xfId="1986"/>
    <cellStyle name="常规 11 2 5 8" xfId="1987"/>
    <cellStyle name="常规 11 2 5 9" xfId="1988"/>
    <cellStyle name="常规 11 2 6" xfId="1989"/>
    <cellStyle name="常规 11 2 6 2" xfId="1990"/>
    <cellStyle name="常规 11 2 6 2 2" xfId="1991"/>
    <cellStyle name="常规 11 2 6 3" xfId="1992"/>
    <cellStyle name="常规 11 2 6 3 2" xfId="1993"/>
    <cellStyle name="常规 11 2 6 4" xfId="1994"/>
    <cellStyle name="常规 11 2 6 4 2" xfId="1995"/>
    <cellStyle name="常规 11 2 6 5" xfId="1996"/>
    <cellStyle name="常规 11 2 6 6" xfId="1997"/>
    <cellStyle name="常规 11 2 7" xfId="1998"/>
    <cellStyle name="常规 11 2 7 2" xfId="1999"/>
    <cellStyle name="常规 11 2 7 2 2" xfId="2000"/>
    <cellStyle name="常规 11 2 7 3" xfId="2001"/>
    <cellStyle name="常规 11 2 7 3 2" xfId="2002"/>
    <cellStyle name="常规 11 2 7 4" xfId="2003"/>
    <cellStyle name="常规 11 2 7 4 2" xfId="2004"/>
    <cellStyle name="常规 11 2 7 5" xfId="2005"/>
    <cellStyle name="常规 11 2 7 6" xfId="2006"/>
    <cellStyle name="常规 11 2 8" xfId="2007"/>
    <cellStyle name="常规 11 2 8 2" xfId="2008"/>
    <cellStyle name="常规 11 2 8 2 2" xfId="2009"/>
    <cellStyle name="常规 11 2 8 3" xfId="2010"/>
    <cellStyle name="常规 11 2 8 3 2" xfId="2011"/>
    <cellStyle name="常规 11 2 8 4" xfId="2012"/>
    <cellStyle name="常规 11 2 8 4 2" xfId="2013"/>
    <cellStyle name="常规 11 2 8 5" xfId="2014"/>
    <cellStyle name="常规 11 2 9" xfId="2015"/>
    <cellStyle name="常规 11 2 9 2" xfId="2016"/>
    <cellStyle name="常规 11 2 9 2 2" xfId="2017"/>
    <cellStyle name="常规 11 2 9 3" xfId="2018"/>
    <cellStyle name="常规 11 2 9 3 2" xfId="2019"/>
    <cellStyle name="常规 11 2 9 4" xfId="2020"/>
    <cellStyle name="常规 11 2 9 4 2" xfId="2021"/>
    <cellStyle name="常规 11 2 9 5" xfId="2022"/>
    <cellStyle name="常规 11 20" xfId="2023"/>
    <cellStyle name="常规 11 3" xfId="2024"/>
    <cellStyle name="常规 11 3 2" xfId="2025"/>
    <cellStyle name="常规 11 3 2 2" xfId="2026"/>
    <cellStyle name="常规 11 3 2 2 2" xfId="2027"/>
    <cellStyle name="常规 11 3 2 2 2 2" xfId="2028"/>
    <cellStyle name="常规 11 3 2 2 3" xfId="2029"/>
    <cellStyle name="常规 11 3 2 2 4" xfId="2030"/>
    <cellStyle name="常规 11 3 2 3" xfId="2031"/>
    <cellStyle name="常规 11 3 2 3 2" xfId="2032"/>
    <cellStyle name="常规 11 3 2 4" xfId="2033"/>
    <cellStyle name="常规 11 3 2 4 2" xfId="2034"/>
    <cellStyle name="常规 11 3 2 5" xfId="2035"/>
    <cellStyle name="常规 11 3 2 5 2" xfId="2036"/>
    <cellStyle name="常规 11 3 2 6" xfId="2037"/>
    <cellStyle name="常规 11 3 2 6 2" xfId="2038"/>
    <cellStyle name="常规 11 3 2 7" xfId="2039"/>
    <cellStyle name="常规 11 3 2 8" xfId="2040"/>
    <cellStyle name="常规 11 3 3" xfId="2041"/>
    <cellStyle name="常规 11 3 3 2" xfId="2042"/>
    <cellStyle name="常规 11 3 3 2 2" xfId="2043"/>
    <cellStyle name="常规 11 3 3 3" xfId="2044"/>
    <cellStyle name="常规 11 3 3 4" xfId="2045"/>
    <cellStyle name="常规 11 3 4" xfId="2046"/>
    <cellStyle name="常规 11 3 4 2" xfId="2047"/>
    <cellStyle name="常规 11 3 5" xfId="2048"/>
    <cellStyle name="常规 11 3 5 2" xfId="2049"/>
    <cellStyle name="常规 11 3 6" xfId="2050"/>
    <cellStyle name="常规 11 3 6 2" xfId="2051"/>
    <cellStyle name="常规 11 3 7" xfId="2052"/>
    <cellStyle name="常规 11 3 7 2" xfId="2053"/>
    <cellStyle name="常规 11 3 8" xfId="2054"/>
    <cellStyle name="常规 11 3 9" xfId="2055"/>
    <cellStyle name="常规 11 4" xfId="2056"/>
    <cellStyle name="常规 11 4 10" xfId="2057"/>
    <cellStyle name="常规 11 4 11" xfId="2058"/>
    <cellStyle name="常规 11 4 2" xfId="2059"/>
    <cellStyle name="常规 11 4 2 10" xfId="2060"/>
    <cellStyle name="常规 11 4 2 2" xfId="2061"/>
    <cellStyle name="常规 11 4 2 2 2" xfId="2062"/>
    <cellStyle name="常规 11 4 2 2 3" xfId="2063"/>
    <cellStyle name="常规 11 4 2 3" xfId="2064"/>
    <cellStyle name="常规 11 4 2 3 2" xfId="2065"/>
    <cellStyle name="常规 11 4 2 4" xfId="2066"/>
    <cellStyle name="常规 11 4 2 4 2" xfId="2067"/>
    <cellStyle name="常规 11 4 2 5" xfId="2068"/>
    <cellStyle name="常规 11 4 2 5 2" xfId="2069"/>
    <cellStyle name="常规 11 4 2 6" xfId="2070"/>
    <cellStyle name="常规 11 4 2 6 2" xfId="2071"/>
    <cellStyle name="常规 11 4 2 7" xfId="2072"/>
    <cellStyle name="常规 11 4 2 8" xfId="2073"/>
    <cellStyle name="常规 11 4 2 9" xfId="2074"/>
    <cellStyle name="常规 11 4 3" xfId="2075"/>
    <cellStyle name="常规 11 4 3 2" xfId="2076"/>
    <cellStyle name="常规 11 4 3 3" xfId="2077"/>
    <cellStyle name="常规 11 4 4" xfId="2078"/>
    <cellStyle name="常规 11 4 4 2" xfId="2079"/>
    <cellStyle name="常规 11 4 5" xfId="2080"/>
    <cellStyle name="常规 11 4 5 2" xfId="2081"/>
    <cellStyle name="常规 11 4 6" xfId="2082"/>
    <cellStyle name="常规 11 4 6 2" xfId="2083"/>
    <cellStyle name="常规 11 4 7" xfId="2084"/>
    <cellStyle name="常规 11 4 7 2" xfId="2085"/>
    <cellStyle name="常规 11 4 8" xfId="2086"/>
    <cellStyle name="常规 11 4 9" xfId="2087"/>
    <cellStyle name="常规 11 5" xfId="2088"/>
    <cellStyle name="常规 11 5 2" xfId="2089"/>
    <cellStyle name="常规 11 5 2 2" xfId="2090"/>
    <cellStyle name="常规 11 5 2 2 2" xfId="2091"/>
    <cellStyle name="常规 11 5 2 2 3" xfId="2092"/>
    <cellStyle name="常规 11 5 2 3" xfId="2093"/>
    <cellStyle name="常规 11 5 2 3 2" xfId="2094"/>
    <cellStyle name="常规 11 5 2 4" xfId="2095"/>
    <cellStyle name="常规 11 5 2 4 2" xfId="2096"/>
    <cellStyle name="常规 11 5 2 5" xfId="2097"/>
    <cellStyle name="常规 11 5 2 5 2" xfId="2098"/>
    <cellStyle name="常规 11 5 2 6" xfId="2099"/>
    <cellStyle name="常规 11 5 2 6 2" xfId="2100"/>
    <cellStyle name="常规 11 5 2 7" xfId="2101"/>
    <cellStyle name="常规 11 5 2 8" xfId="2102"/>
    <cellStyle name="常规 11 5 3" xfId="2103"/>
    <cellStyle name="常规 11 5 3 2" xfId="2104"/>
    <cellStyle name="常规 11 5 3 3" xfId="2105"/>
    <cellStyle name="常规 11 5 4" xfId="2106"/>
    <cellStyle name="常规 11 5 4 2" xfId="2107"/>
    <cellStyle name="常规 11 5 5" xfId="2108"/>
    <cellStyle name="常规 11 5 5 2" xfId="2109"/>
    <cellStyle name="常规 11 5 6" xfId="2110"/>
    <cellStyle name="常规 11 5 6 2" xfId="2111"/>
    <cellStyle name="常规 11 5 7" xfId="2112"/>
    <cellStyle name="常规 11 5 7 2" xfId="2113"/>
    <cellStyle name="常规 11 5 8" xfId="2114"/>
    <cellStyle name="常规 11 5 9" xfId="2115"/>
    <cellStyle name="常规 11 6" xfId="2116"/>
    <cellStyle name="常规 11 6 2" xfId="2117"/>
    <cellStyle name="常规 11 6 2 2" xfId="2118"/>
    <cellStyle name="常规 11 6 3" xfId="2119"/>
    <cellStyle name="常规 11 6 3 2" xfId="2120"/>
    <cellStyle name="常规 11 6 4" xfId="2121"/>
    <cellStyle name="常规 11 6 4 2" xfId="2122"/>
    <cellStyle name="常规 11 6 5" xfId="2123"/>
    <cellStyle name="常规 11 6 6" xfId="2124"/>
    <cellStyle name="常规 11 7" xfId="2125"/>
    <cellStyle name="常规 11 7 2" xfId="2126"/>
    <cellStyle name="常规 11 7 2 2" xfId="2127"/>
    <cellStyle name="常规 11 7 3" xfId="2128"/>
    <cellStyle name="常规 11 7 3 2" xfId="2129"/>
    <cellStyle name="常规 11 7 4" xfId="2130"/>
    <cellStyle name="常规 11 7 4 2" xfId="2131"/>
    <cellStyle name="常规 11 7 5" xfId="2132"/>
    <cellStyle name="常规 11 7 6" xfId="2133"/>
    <cellStyle name="常规 11 8" xfId="2134"/>
    <cellStyle name="常规 11 8 2" xfId="2135"/>
    <cellStyle name="常规 11 8 2 2" xfId="2136"/>
    <cellStyle name="常规 11 8 3" xfId="2137"/>
    <cellStyle name="常规 11 8 3 2" xfId="2138"/>
    <cellStyle name="常规 11 8 4" xfId="2139"/>
    <cellStyle name="常规 11 8 4 2" xfId="2140"/>
    <cellStyle name="常规 11 8 5" xfId="2141"/>
    <cellStyle name="常规 11 9" xfId="2142"/>
    <cellStyle name="常规 11 9 2" xfId="2143"/>
    <cellStyle name="常规 11 9 2 2" xfId="2144"/>
    <cellStyle name="常规 11 9 3" xfId="2145"/>
    <cellStyle name="常规 11 9 3 2" xfId="2146"/>
    <cellStyle name="常规 11 9 4" xfId="2147"/>
    <cellStyle name="常规 11 9 4 2" xfId="2148"/>
    <cellStyle name="常规 11 9 5" xfId="2149"/>
    <cellStyle name="常规 12" xfId="2150"/>
    <cellStyle name="常规 12 10" xfId="2151"/>
    <cellStyle name="常规 12 10 2" xfId="2152"/>
    <cellStyle name="常规 12 11" xfId="2153"/>
    <cellStyle name="常规 12 11 2" xfId="2154"/>
    <cellStyle name="常规 12 12" xfId="2155"/>
    <cellStyle name="常规 12 12 2" xfId="2156"/>
    <cellStyle name="常规 12 13" xfId="2157"/>
    <cellStyle name="常规 12 13 2" xfId="2158"/>
    <cellStyle name="常规 12 14" xfId="2159"/>
    <cellStyle name="常规 12 14 2" xfId="2160"/>
    <cellStyle name="常规 12 15" xfId="2161"/>
    <cellStyle name="常规 12 15 2" xfId="2162"/>
    <cellStyle name="常规 12 16" xfId="2163"/>
    <cellStyle name="常规 12 16 2" xfId="2164"/>
    <cellStyle name="常规 12 17" xfId="2165"/>
    <cellStyle name="常规 12 17 2" xfId="2166"/>
    <cellStyle name="常规 12 18" xfId="2167"/>
    <cellStyle name="常规 12 18 2" xfId="2168"/>
    <cellStyle name="常规 12 19" xfId="2169"/>
    <cellStyle name="常规 12 2" xfId="2170"/>
    <cellStyle name="常规 12 2 10" xfId="2171"/>
    <cellStyle name="常规 12 2 10 2" xfId="2172"/>
    <cellStyle name="常规 12 2 11" xfId="2173"/>
    <cellStyle name="常规 12 2 11 2" xfId="2174"/>
    <cellStyle name="常规 12 2 12" xfId="2175"/>
    <cellStyle name="常规 12 2 12 2" xfId="2176"/>
    <cellStyle name="常规 12 2 13" xfId="2177"/>
    <cellStyle name="常规 12 2 13 2" xfId="2178"/>
    <cellStyle name="常规 12 2 14" xfId="2179"/>
    <cellStyle name="常规 12 2 14 2" xfId="2180"/>
    <cellStyle name="常规 12 2 15" xfId="2181"/>
    <cellStyle name="常规 12 2 15 2" xfId="2182"/>
    <cellStyle name="常规 12 2 16" xfId="2183"/>
    <cellStyle name="常规 12 2 16 2" xfId="2184"/>
    <cellStyle name="常规 12 2 17" xfId="2185"/>
    <cellStyle name="常规 12 2 17 2" xfId="2186"/>
    <cellStyle name="常规 12 2 18" xfId="2187"/>
    <cellStyle name="常规 12 2 19" xfId="2188"/>
    <cellStyle name="常规 12 2 2" xfId="2189"/>
    <cellStyle name="常规 12 2 2 2" xfId="2190"/>
    <cellStyle name="常规 12 2 2 2 2" xfId="2191"/>
    <cellStyle name="常规 12 2 2 2 2 2" xfId="2192"/>
    <cellStyle name="常规 12 2 2 2 2 2 2" xfId="2193"/>
    <cellStyle name="常规 12 2 2 2 2 3" xfId="2194"/>
    <cellStyle name="常规 12 2 2 2 2 4" xfId="2195"/>
    <cellStyle name="常规 12 2 2 2 3" xfId="2196"/>
    <cellStyle name="常规 12 2 2 2 3 2" xfId="2197"/>
    <cellStyle name="常规 12 2 2 2 4" xfId="2198"/>
    <cellStyle name="常规 12 2 2 2 5" xfId="2199"/>
    <cellStyle name="常规 12 2 2 3" xfId="2200"/>
    <cellStyle name="常规 12 2 2 3 2" xfId="2201"/>
    <cellStyle name="常规 12 2 2 3 2 2" xfId="2202"/>
    <cellStyle name="常规 12 2 2 3 3" xfId="2203"/>
    <cellStyle name="常规 12 2 2 3 4" xfId="2204"/>
    <cellStyle name="常规 12 2 2 4" xfId="2205"/>
    <cellStyle name="常规 12 2 2 4 2" xfId="2206"/>
    <cellStyle name="常规 12 2 2 5" xfId="2207"/>
    <cellStyle name="常规 12 2 2 5 2" xfId="2208"/>
    <cellStyle name="常规 12 2 2 6" xfId="2209"/>
    <cellStyle name="常规 12 2 2 7" xfId="2210"/>
    <cellStyle name="常规 12 2 20" xfId="2211"/>
    <cellStyle name="常规 12 2 21" xfId="2212"/>
    <cellStyle name="常规 12 2 22" xfId="2213"/>
    <cellStyle name="常规 12 2 23" xfId="2214"/>
    <cellStyle name="常规 12 2 24" xfId="2215"/>
    <cellStyle name="常规 12 2 3" xfId="2216"/>
    <cellStyle name="常规 12 2 3 2" xfId="2217"/>
    <cellStyle name="常规 12 2 3 2 2" xfId="2218"/>
    <cellStyle name="常规 12 2 3 2 2 2" xfId="2219"/>
    <cellStyle name="常规 12 2 3 2 2 2 2" xfId="2220"/>
    <cellStyle name="常规 12 2 3 2 2 3" xfId="2221"/>
    <cellStyle name="常规 12 2 3 2 2 4" xfId="2222"/>
    <cellStyle name="常规 12 2 3 2 3" xfId="2223"/>
    <cellStyle name="常规 12 2 3 2 3 2" xfId="2224"/>
    <cellStyle name="常规 12 2 3 2 4" xfId="2225"/>
    <cellStyle name="常规 12 2 3 2 4 2" xfId="2226"/>
    <cellStyle name="常规 12 2 3 2 5" xfId="2227"/>
    <cellStyle name="常规 12 2 3 2 5 2" xfId="2228"/>
    <cellStyle name="常规 12 2 3 2 6" xfId="2229"/>
    <cellStyle name="常规 12 2 3 2 6 2" xfId="2230"/>
    <cellStyle name="常规 12 2 3 2 7" xfId="2231"/>
    <cellStyle name="常规 12 2 3 2 8" xfId="2232"/>
    <cellStyle name="常规 12 2 3 3" xfId="2233"/>
    <cellStyle name="常规 12 2 3 3 2" xfId="2234"/>
    <cellStyle name="常规 12 2 3 3 2 2" xfId="2235"/>
    <cellStyle name="常规 12 2 3 3 3" xfId="2236"/>
    <cellStyle name="常规 12 2 3 3 4" xfId="2237"/>
    <cellStyle name="常规 12 2 3 4" xfId="2238"/>
    <cellStyle name="常规 12 2 3 4 2" xfId="2239"/>
    <cellStyle name="常规 12 2 3 4 3" xfId="2240"/>
    <cellStyle name="常规 12 2 3 4 4" xfId="2241"/>
    <cellStyle name="常规 12 2 3 5" xfId="2242"/>
    <cellStyle name="常规 12 2 3 6" xfId="2243"/>
    <cellStyle name="常规 12 2 3 7" xfId="2244"/>
    <cellStyle name="常规 12 2 3 7 2" xfId="2245"/>
    <cellStyle name="常规 12 2 3 8" xfId="2246"/>
    <cellStyle name="常规 12 2 3 9" xfId="2247"/>
    <cellStyle name="常规 12 2 4" xfId="2248"/>
    <cellStyle name="常规 12 2 4 2" xfId="2249"/>
    <cellStyle name="常规 12 2 4 2 2" xfId="2250"/>
    <cellStyle name="常规 12 2 4 2 2 2" xfId="2251"/>
    <cellStyle name="常规 12 2 4 2 2 2 2" xfId="2252"/>
    <cellStyle name="常规 12 2 4 2 2 3" xfId="2253"/>
    <cellStyle name="常规 12 2 4 2 2 4" xfId="2254"/>
    <cellStyle name="常规 12 2 4 2 3" xfId="2255"/>
    <cellStyle name="常规 12 2 4 2 3 2" xfId="2256"/>
    <cellStyle name="常规 12 2 4 2 4" xfId="2257"/>
    <cellStyle name="常规 12 2 4 2 4 2" xfId="2258"/>
    <cellStyle name="常规 12 2 4 2 5" xfId="2259"/>
    <cellStyle name="常规 12 2 4 2 5 2" xfId="2260"/>
    <cellStyle name="常规 12 2 4 2 6" xfId="2261"/>
    <cellStyle name="常规 12 2 4 2 6 2" xfId="2262"/>
    <cellStyle name="常规 12 2 4 2 7" xfId="2263"/>
    <cellStyle name="常规 12 2 4 2 8" xfId="2264"/>
    <cellStyle name="常规 12 2 4 3" xfId="2265"/>
    <cellStyle name="常规 12 2 4 3 2" xfId="2266"/>
    <cellStyle name="常规 12 2 4 3 2 2" xfId="2267"/>
    <cellStyle name="常规 12 2 4 3 3" xfId="2268"/>
    <cellStyle name="常规 12 2 4 3 4" xfId="2269"/>
    <cellStyle name="常规 12 2 4 4" xfId="2270"/>
    <cellStyle name="常规 12 2 4 5" xfId="2271"/>
    <cellStyle name="常规 12 2 4 6" xfId="2272"/>
    <cellStyle name="常规 12 2 4 6 2" xfId="2273"/>
    <cellStyle name="常规 12 2 4 7" xfId="2274"/>
    <cellStyle name="常规 12 2 4 8" xfId="2275"/>
    <cellStyle name="常规 12 2 5" xfId="2276"/>
    <cellStyle name="常规 12 2 5 2" xfId="2277"/>
    <cellStyle name="常规 12 2 5 2 2" xfId="2278"/>
    <cellStyle name="常规 12 2 5 2 2 2" xfId="2279"/>
    <cellStyle name="常规 12 2 5 2 3" xfId="2280"/>
    <cellStyle name="常规 12 2 5 2 4" xfId="2281"/>
    <cellStyle name="常规 12 2 5 3" xfId="2282"/>
    <cellStyle name="常规 12 2 5 3 2" xfId="2283"/>
    <cellStyle name="常规 12 2 5 4" xfId="2284"/>
    <cellStyle name="常规 12 2 5 4 2" xfId="2285"/>
    <cellStyle name="常规 12 2 5 5" xfId="2286"/>
    <cellStyle name="常规 12 2 5 5 2" xfId="2287"/>
    <cellStyle name="常规 12 2 5 6" xfId="2288"/>
    <cellStyle name="常规 12 2 5 6 2" xfId="2289"/>
    <cellStyle name="常规 12 2 5 7" xfId="2290"/>
    <cellStyle name="常规 12 2 5 8" xfId="2291"/>
    <cellStyle name="常规 12 2 6" xfId="2292"/>
    <cellStyle name="常规 12 2 6 2" xfId="2293"/>
    <cellStyle name="常规 12 2 6 2 2" xfId="2294"/>
    <cellStyle name="常规 12 2 6 3" xfId="2295"/>
    <cellStyle name="常规 12 2 7" xfId="2296"/>
    <cellStyle name="常规 12 2 7 2" xfId="2297"/>
    <cellStyle name="常规 12 2 7 3" xfId="2298"/>
    <cellStyle name="常规 12 2 7 4" xfId="2299"/>
    <cellStyle name="常规 12 2 7 5" xfId="2300"/>
    <cellStyle name="常规 12 2 8" xfId="2301"/>
    <cellStyle name="常规 12 2 8 2" xfId="2302"/>
    <cellStyle name="常规 12 2 9" xfId="2303"/>
    <cellStyle name="常规 12 2 9 2" xfId="2304"/>
    <cellStyle name="常规 12 20" xfId="2305"/>
    <cellStyle name="常规 12 21" xfId="2306"/>
    <cellStyle name="常规 12 22" xfId="2307"/>
    <cellStyle name="常规 12 23" xfId="2308"/>
    <cellStyle name="常规 12 24" xfId="2309"/>
    <cellStyle name="常规 12 25" xfId="2310"/>
    <cellStyle name="常规 12 3" xfId="2311"/>
    <cellStyle name="常规 12 3 2" xfId="2312"/>
    <cellStyle name="常规 12 3 2 2" xfId="2313"/>
    <cellStyle name="常规 12 3 2 2 2" xfId="2314"/>
    <cellStyle name="常规 12 3 2 2 2 2" xfId="2315"/>
    <cellStyle name="常规 12 3 2 2 3" xfId="2316"/>
    <cellStyle name="常规 12 3 2 2 4" xfId="2317"/>
    <cellStyle name="常规 12 3 2 3" xfId="2318"/>
    <cellStyle name="常规 12 3 2 3 2" xfId="2319"/>
    <cellStyle name="常规 12 3 2 4" xfId="2320"/>
    <cellStyle name="常规 12 3 2 5" xfId="2321"/>
    <cellStyle name="常规 12 3 3" xfId="2322"/>
    <cellStyle name="常规 12 3 3 2" xfId="2323"/>
    <cellStyle name="常规 12 3 3 2 2" xfId="2324"/>
    <cellStyle name="常规 12 3 3 3" xfId="2325"/>
    <cellStyle name="常规 12 3 3 4" xfId="2326"/>
    <cellStyle name="常规 12 3 4" xfId="2327"/>
    <cellStyle name="常规 12 3 4 2" xfId="2328"/>
    <cellStyle name="常规 12 3 5" xfId="2329"/>
    <cellStyle name="常规 12 3 5 2" xfId="2330"/>
    <cellStyle name="常规 12 3 6" xfId="2331"/>
    <cellStyle name="常规 12 3 7" xfId="2332"/>
    <cellStyle name="常规 12 4" xfId="2333"/>
    <cellStyle name="常规 12 4 2" xfId="2334"/>
    <cellStyle name="常规 12 4 2 2" xfId="2335"/>
    <cellStyle name="常规 12 4 2 2 2" xfId="2336"/>
    <cellStyle name="常规 12 4 2 2 2 2" xfId="2337"/>
    <cellStyle name="常规 12 4 2 2 3" xfId="2338"/>
    <cellStyle name="常规 12 4 2 2 4" xfId="2339"/>
    <cellStyle name="常规 12 4 2 3" xfId="2340"/>
    <cellStyle name="常规 12 4 2 3 2" xfId="2341"/>
    <cellStyle name="常规 12 4 2 4" xfId="2342"/>
    <cellStyle name="常规 12 4 2 4 2" xfId="2343"/>
    <cellStyle name="常规 12 4 2 5" xfId="2344"/>
    <cellStyle name="常规 12 4 2 5 2" xfId="2345"/>
    <cellStyle name="常规 12 4 2 6" xfId="2346"/>
    <cellStyle name="常规 12 4 2 6 2" xfId="2347"/>
    <cellStyle name="常规 12 4 2 7" xfId="2348"/>
    <cellStyle name="常规 12 4 2 7 2" xfId="2349"/>
    <cellStyle name="常规 12 4 2 8" xfId="2350"/>
    <cellStyle name="常规 12 4 2 9" xfId="2351"/>
    <cellStyle name="常规 12 4 3" xfId="2352"/>
    <cellStyle name="常规 12 4 3 2" xfId="2353"/>
    <cellStyle name="常规 12 4 3 2 2" xfId="2354"/>
    <cellStyle name="常规 12 4 3 3" xfId="2355"/>
    <cellStyle name="常规 12 4 3 4" xfId="2356"/>
    <cellStyle name="常规 12 4 4" xfId="2357"/>
    <cellStyle name="常规 12 4 4 2" xfId="2358"/>
    <cellStyle name="常规 12 4 4 3" xfId="2359"/>
    <cellStyle name="常规 12 4 4 4" xfId="2360"/>
    <cellStyle name="常规 12 4 5" xfId="2361"/>
    <cellStyle name="常规 12 4 6" xfId="2362"/>
    <cellStyle name="常规 12 4 7" xfId="2363"/>
    <cellStyle name="常规 12 4 7 2" xfId="2364"/>
    <cellStyle name="常规 12 4 8" xfId="2365"/>
    <cellStyle name="常规 12 4 9" xfId="2366"/>
    <cellStyle name="常规 12 5" xfId="2367"/>
    <cellStyle name="常规 12 5 2" xfId="2368"/>
    <cellStyle name="常规 12 5 2 2" xfId="2369"/>
    <cellStyle name="常规 12 5 2 2 2" xfId="2370"/>
    <cellStyle name="常规 12 5 2 2 2 2" xfId="2371"/>
    <cellStyle name="常规 12 5 2 2 3" xfId="2372"/>
    <cellStyle name="常规 12 5 2 2 4" xfId="2373"/>
    <cellStyle name="常规 12 5 2 3" xfId="2374"/>
    <cellStyle name="常规 12 5 2 3 2" xfId="2375"/>
    <cellStyle name="常规 12 5 2 4" xfId="2376"/>
    <cellStyle name="常规 12 5 2 4 2" xfId="2377"/>
    <cellStyle name="常规 12 5 2 5" xfId="2378"/>
    <cellStyle name="常规 12 5 2 5 2" xfId="2379"/>
    <cellStyle name="常规 12 5 2 6" xfId="2380"/>
    <cellStyle name="常规 12 5 2 6 2" xfId="2381"/>
    <cellStyle name="常规 12 5 2 7" xfId="2382"/>
    <cellStyle name="常规 12 5 2 7 2" xfId="2383"/>
    <cellStyle name="常规 12 5 2 8" xfId="2384"/>
    <cellStyle name="常规 12 5 2 9" xfId="2385"/>
    <cellStyle name="常规 12 5 3" xfId="2386"/>
    <cellStyle name="常规 12 5 3 2" xfId="2387"/>
    <cellStyle name="常规 12 5 3 2 2" xfId="2388"/>
    <cellStyle name="常规 12 5 3 3" xfId="2389"/>
    <cellStyle name="常规 12 5 3 4" xfId="2390"/>
    <cellStyle name="常规 12 5 4" xfId="2391"/>
    <cellStyle name="常规 12 5 5" xfId="2392"/>
    <cellStyle name="常规 12 5 6" xfId="2393"/>
    <cellStyle name="常规 12 5 6 2" xfId="2394"/>
    <cellStyle name="常规 12 5 7" xfId="2395"/>
    <cellStyle name="常规 12 5 8" xfId="2396"/>
    <cellStyle name="常规 12 6" xfId="2397"/>
    <cellStyle name="常规 12 6 2" xfId="2398"/>
    <cellStyle name="常规 12 6 2 2" xfId="2399"/>
    <cellStyle name="常规 12 6 2 2 2" xfId="2400"/>
    <cellStyle name="常规 12 6 2 3" xfId="2401"/>
    <cellStyle name="常规 12 6 2 4" xfId="2402"/>
    <cellStyle name="常规 12 6 3" xfId="2403"/>
    <cellStyle name="常规 12 6 3 2" xfId="2404"/>
    <cellStyle name="常规 12 6 4" xfId="2405"/>
    <cellStyle name="常规 12 6 4 2" xfId="2406"/>
    <cellStyle name="常规 12 6 5" xfId="2407"/>
    <cellStyle name="常规 12 6 5 2" xfId="2408"/>
    <cellStyle name="常规 12 6 6" xfId="2409"/>
    <cellStyle name="常规 12 6 6 2" xfId="2410"/>
    <cellStyle name="常规 12 6 7" xfId="2411"/>
    <cellStyle name="常规 12 6 8" xfId="2412"/>
    <cellStyle name="常规 12 7" xfId="2413"/>
    <cellStyle name="常规 12 7 2" xfId="2414"/>
    <cellStyle name="常规 12 7 2 2" xfId="2415"/>
    <cellStyle name="常规 12 7 3" xfId="2416"/>
    <cellStyle name="常规 12 8" xfId="2417"/>
    <cellStyle name="常规 12 8 2" xfId="2418"/>
    <cellStyle name="常规 12 8 3" xfId="2419"/>
    <cellStyle name="常规 12 8 4" xfId="2420"/>
    <cellStyle name="常规 12 8 5" xfId="2421"/>
    <cellStyle name="常规 12 9" xfId="2422"/>
    <cellStyle name="常规 12 9 2" xfId="2423"/>
    <cellStyle name="常规 13" xfId="2424"/>
    <cellStyle name="常规 13 10" xfId="2425"/>
    <cellStyle name="常规 13 10 2" xfId="2426"/>
    <cellStyle name="常规 13 10 2 2" xfId="2427"/>
    <cellStyle name="常规 13 10 3" xfId="2428"/>
    <cellStyle name="常规 13 10 3 2" xfId="2429"/>
    <cellStyle name="常规 13 10 4" xfId="2430"/>
    <cellStyle name="常规 13 10 4 2" xfId="2431"/>
    <cellStyle name="常规 13 10 5" xfId="2432"/>
    <cellStyle name="常规 13 11" xfId="2433"/>
    <cellStyle name="常规 13 11 2" xfId="2434"/>
    <cellStyle name="常规 13 11 2 2" xfId="2435"/>
    <cellStyle name="常规 13 11 3" xfId="2436"/>
    <cellStyle name="常规 13 11 3 2" xfId="2437"/>
    <cellStyle name="常规 13 11 4" xfId="2438"/>
    <cellStyle name="常规 13 11 4 2" xfId="2439"/>
    <cellStyle name="常规 13 11 5" xfId="2440"/>
    <cellStyle name="常规 13 12" xfId="2441"/>
    <cellStyle name="常规 13 12 2" xfId="2442"/>
    <cellStyle name="常规 13 12 2 2" xfId="2443"/>
    <cellStyle name="常规 13 12 3" xfId="2444"/>
    <cellStyle name="常规 13 12 3 2" xfId="2445"/>
    <cellStyle name="常规 13 12 4" xfId="2446"/>
    <cellStyle name="常规 13 13" xfId="2447"/>
    <cellStyle name="常规 13 13 2" xfId="2448"/>
    <cellStyle name="常规 13 13 2 2" xfId="2449"/>
    <cellStyle name="常规 13 13 3" xfId="2450"/>
    <cellStyle name="常规 13 13 3 2" xfId="2451"/>
    <cellStyle name="常规 13 13 4" xfId="2452"/>
    <cellStyle name="常规 13 14" xfId="2453"/>
    <cellStyle name="常规 13 14 2" xfId="2454"/>
    <cellStyle name="常规 13 14 2 2" xfId="2455"/>
    <cellStyle name="常规 13 14 3" xfId="2456"/>
    <cellStyle name="常规 13 14 3 2" xfId="2457"/>
    <cellStyle name="常规 13 14 4" xfId="2458"/>
    <cellStyle name="常规 13 15" xfId="2459"/>
    <cellStyle name="常规 13 15 2" xfId="2460"/>
    <cellStyle name="常规 13 16" xfId="2461"/>
    <cellStyle name="常规 13 17" xfId="2462"/>
    <cellStyle name="常规 13 18" xfId="2463"/>
    <cellStyle name="常规 13 2" xfId="2464"/>
    <cellStyle name="常规 13 2 10" xfId="2465"/>
    <cellStyle name="常规 13 2 10 2" xfId="2466"/>
    <cellStyle name="常规 13 2 11" xfId="2467"/>
    <cellStyle name="常规 13 2 11 2" xfId="2468"/>
    <cellStyle name="常规 13 2 12" xfId="2469"/>
    <cellStyle name="常规 13 2 13" xfId="2470"/>
    <cellStyle name="常规 13 2 2" xfId="2471"/>
    <cellStyle name="常规 13 2 2 2" xfId="2472"/>
    <cellStyle name="常规 13 2 2 2 2" xfId="2473"/>
    <cellStyle name="常规 13 2 2 2 2 2" xfId="2474"/>
    <cellStyle name="常规 13 2 2 2 2 3" xfId="2475"/>
    <cellStyle name="常规 13 2 2 2 3" xfId="2476"/>
    <cellStyle name="常规 13 2 2 2 3 2" xfId="2477"/>
    <cellStyle name="常规 13 2 2 2 4" xfId="2478"/>
    <cellStyle name="常规 13 2 2 2 4 2" xfId="2479"/>
    <cellStyle name="常规 13 2 2 2 5" xfId="2480"/>
    <cellStyle name="常规 13 2 2 2 5 2" xfId="2481"/>
    <cellStyle name="常规 13 2 2 2 6" xfId="2482"/>
    <cellStyle name="常规 13 2 2 2 7" xfId="2483"/>
    <cellStyle name="常规 13 2 2 3" xfId="2484"/>
    <cellStyle name="常规 13 2 2 3 2" xfId="2485"/>
    <cellStyle name="常规 13 2 2 3 3" xfId="2486"/>
    <cellStyle name="常规 13 2 2 4" xfId="2487"/>
    <cellStyle name="常规 13 2 2 4 2" xfId="2488"/>
    <cellStyle name="常规 13 2 2 4 3" xfId="2489"/>
    <cellStyle name="常规 13 2 2 5" xfId="2490"/>
    <cellStyle name="常规 13 2 2 5 2" xfId="2491"/>
    <cellStyle name="常规 13 2 2 6" xfId="2492"/>
    <cellStyle name="常规 13 2 2 6 2" xfId="2493"/>
    <cellStyle name="常规 13 2 2 7" xfId="2494"/>
    <cellStyle name="常规 13 2 2 7 2" xfId="2495"/>
    <cellStyle name="常规 13 2 2 8" xfId="2496"/>
    <cellStyle name="常规 13 2 2 9" xfId="2497"/>
    <cellStyle name="常规 13 2 3" xfId="2498"/>
    <cellStyle name="常规 13 2 3 2" xfId="2499"/>
    <cellStyle name="常规 13 2 3 2 2" xfId="2500"/>
    <cellStyle name="常规 13 2 3 2 2 2" xfId="2501"/>
    <cellStyle name="常规 13 2 3 2 3" xfId="2502"/>
    <cellStyle name="常规 13 2 3 2 3 2" xfId="2503"/>
    <cellStyle name="常规 13 2 3 2 4" xfId="2504"/>
    <cellStyle name="常规 13 2 3 2 5" xfId="2505"/>
    <cellStyle name="常规 13 2 3 3" xfId="2506"/>
    <cellStyle name="常规 13 2 3 3 2" xfId="2507"/>
    <cellStyle name="常规 13 2 3 4" xfId="2508"/>
    <cellStyle name="常规 13 2 3 4 2" xfId="2509"/>
    <cellStyle name="常规 13 2 3 5" xfId="2510"/>
    <cellStyle name="常规 13 2 3 5 2" xfId="2511"/>
    <cellStyle name="常规 13 2 3 6" xfId="2512"/>
    <cellStyle name="常规 13 2 3 6 2" xfId="2513"/>
    <cellStyle name="常规 13 2 3 7" xfId="2514"/>
    <cellStyle name="常规 13 2 3 7 2" xfId="2515"/>
    <cellStyle name="常规 13 2 3 8" xfId="2516"/>
    <cellStyle name="常规 13 2 3 9" xfId="2517"/>
    <cellStyle name="常规 13 2 4" xfId="2518"/>
    <cellStyle name="常规 13 2 4 2" xfId="2519"/>
    <cellStyle name="常规 13 2 4 2 2" xfId="2520"/>
    <cellStyle name="常规 13 2 4 2 3" xfId="2521"/>
    <cellStyle name="常规 13 2 4 3" xfId="2522"/>
    <cellStyle name="常规 13 2 4 3 2" xfId="2523"/>
    <cellStyle name="常规 13 2 4 4" xfId="2524"/>
    <cellStyle name="常规 13 2 4 4 2" xfId="2525"/>
    <cellStyle name="常规 13 2 4 5" xfId="2526"/>
    <cellStyle name="常规 13 2 4 5 2" xfId="2527"/>
    <cellStyle name="常规 13 2 4 6" xfId="2528"/>
    <cellStyle name="常规 13 2 4 6 2" xfId="2529"/>
    <cellStyle name="常规 13 2 4 7" xfId="2530"/>
    <cellStyle name="常规 13 2 4 8" xfId="2531"/>
    <cellStyle name="常规 13 2 5" xfId="2532"/>
    <cellStyle name="常规 13 2 5 2" xfId="2533"/>
    <cellStyle name="常规 13 2 5 2 2" xfId="2534"/>
    <cellStyle name="常规 13 2 5 3" xfId="2535"/>
    <cellStyle name="常规 13 2 5 3 2" xfId="2536"/>
    <cellStyle name="常规 13 2 5 4" xfId="2537"/>
    <cellStyle name="常规 13 2 5 4 2" xfId="2538"/>
    <cellStyle name="常规 13 2 5 5" xfId="2539"/>
    <cellStyle name="常规 13 2 5 5 2" xfId="2540"/>
    <cellStyle name="常规 13 2 5 6" xfId="2541"/>
    <cellStyle name="常规 13 2 5 6 2" xfId="2542"/>
    <cellStyle name="常规 13 2 5 7" xfId="2543"/>
    <cellStyle name="常规 13 2 5 8" xfId="2544"/>
    <cellStyle name="常规 13 2 6" xfId="2545"/>
    <cellStyle name="常规 13 2 6 2" xfId="2546"/>
    <cellStyle name="常规 13 2 6 3" xfId="2547"/>
    <cellStyle name="常规 13 2 7" xfId="2548"/>
    <cellStyle name="常规 13 2 7 2" xfId="2549"/>
    <cellStyle name="常规 13 2 7 3" xfId="2550"/>
    <cellStyle name="常规 13 2 8" xfId="2551"/>
    <cellStyle name="常规 13 2 8 2" xfId="2552"/>
    <cellStyle name="常规 13 2 8 2 2" xfId="2553"/>
    <cellStyle name="常规 13 2 8 3" xfId="2554"/>
    <cellStyle name="常规 13 2 8 4" xfId="2555"/>
    <cellStyle name="常规 13 2 9" xfId="2556"/>
    <cellStyle name="常规 13 2 9 2" xfId="2557"/>
    <cellStyle name="常规 13 3" xfId="2558"/>
    <cellStyle name="常规 13 3 10" xfId="2559"/>
    <cellStyle name="常规 13 3 11" xfId="2560"/>
    <cellStyle name="常规 13 3 12" xfId="2561"/>
    <cellStyle name="常规 13 3 2" xfId="2562"/>
    <cellStyle name="常规 13 3 2 2" xfId="2563"/>
    <cellStyle name="常规 13 3 2 2 2" xfId="2564"/>
    <cellStyle name="常规 13 3 2 2 2 2" xfId="2565"/>
    <cellStyle name="常规 13 3 2 2 3" xfId="2566"/>
    <cellStyle name="常规 13 3 2 2 3 2" xfId="2567"/>
    <cellStyle name="常规 13 3 2 2 4" xfId="2568"/>
    <cellStyle name="常规 13 3 2 2 5" xfId="2569"/>
    <cellStyle name="常规 13 3 2 3" xfId="2570"/>
    <cellStyle name="常规 13 3 2 3 2" xfId="2571"/>
    <cellStyle name="常规 13 3 2 3 2 2" xfId="2572"/>
    <cellStyle name="常规 13 3 2 3 3" xfId="2573"/>
    <cellStyle name="常规 13 3 2 3 4" xfId="2574"/>
    <cellStyle name="常规 13 3 2 4" xfId="2575"/>
    <cellStyle name="常规 13 3 2 4 2" xfId="2576"/>
    <cellStyle name="常规 13 3 2 4 2 2" xfId="2577"/>
    <cellStyle name="常规 13 3 2 4 3" xfId="2578"/>
    <cellStyle name="常规 13 3 2 5" xfId="2579"/>
    <cellStyle name="常规 13 3 2 5 2" xfId="2580"/>
    <cellStyle name="常规 13 3 2 6" xfId="2581"/>
    <cellStyle name="常规 13 3 2 6 2" xfId="2582"/>
    <cellStyle name="常规 13 3 2 7" xfId="2583"/>
    <cellStyle name="常规 13 3 2 7 2" xfId="2584"/>
    <cellStyle name="常规 13 3 2 8" xfId="2585"/>
    <cellStyle name="常规 13 3 2 9" xfId="2586"/>
    <cellStyle name="常规 13 3 3" xfId="2587"/>
    <cellStyle name="常规 13 3 3 2" xfId="2588"/>
    <cellStyle name="常规 13 3 3 2 2" xfId="2589"/>
    <cellStyle name="常规 13 3 3 3" xfId="2590"/>
    <cellStyle name="常规 13 3 3 3 2" xfId="2591"/>
    <cellStyle name="常规 13 3 3 4" xfId="2592"/>
    <cellStyle name="常规 13 3 3 5" xfId="2593"/>
    <cellStyle name="常规 13 3 4" xfId="2594"/>
    <cellStyle name="常规 13 3 4 2" xfId="2595"/>
    <cellStyle name="常规 13 3 4 3" xfId="2596"/>
    <cellStyle name="常规 13 3 5" xfId="2597"/>
    <cellStyle name="常规 13 3 5 2" xfId="2598"/>
    <cellStyle name="常规 13 3 5 3" xfId="2599"/>
    <cellStyle name="常规 13 3 6" xfId="2600"/>
    <cellStyle name="常规 13 3 6 2" xfId="2601"/>
    <cellStyle name="常规 13 3 7" xfId="2602"/>
    <cellStyle name="常规 13 3 7 2" xfId="2603"/>
    <cellStyle name="常规 13 3 8" xfId="2604"/>
    <cellStyle name="常规 13 3 8 2" xfId="2605"/>
    <cellStyle name="常规 13 3 9" xfId="2606"/>
    <cellStyle name="常规 13 4" xfId="2607"/>
    <cellStyle name="常规 13 4 10" xfId="2608"/>
    <cellStyle name="常规 13 4 2" xfId="2609"/>
    <cellStyle name="常规 13 4 2 2" xfId="2610"/>
    <cellStyle name="常规 13 4 2 2 2" xfId="2611"/>
    <cellStyle name="常规 13 4 2 2 2 2" xfId="2612"/>
    <cellStyle name="常规 13 4 2 2 3" xfId="2613"/>
    <cellStyle name="常规 13 4 2 2 4" xfId="2614"/>
    <cellStyle name="常规 13 4 2 3" xfId="2615"/>
    <cellStyle name="常规 13 4 2 3 2" xfId="2616"/>
    <cellStyle name="常规 13 4 2 3 2 2" xfId="2617"/>
    <cellStyle name="常规 13 4 2 3 3" xfId="2618"/>
    <cellStyle name="常规 13 4 2 4" xfId="2619"/>
    <cellStyle name="常规 13 4 2 4 2" xfId="2620"/>
    <cellStyle name="常规 13 4 2 4 2 2" xfId="2621"/>
    <cellStyle name="常规 13 4 2 4 3" xfId="2622"/>
    <cellStyle name="常规 13 4 2 5" xfId="2623"/>
    <cellStyle name="常规 13 4 2 5 2" xfId="2624"/>
    <cellStyle name="常规 13 4 2 6" xfId="2625"/>
    <cellStyle name="常规 13 4 2 6 2" xfId="2626"/>
    <cellStyle name="常规 13 4 2 7" xfId="2627"/>
    <cellStyle name="常规 13 4 2 7 2" xfId="2628"/>
    <cellStyle name="常规 13 4 2 8" xfId="2629"/>
    <cellStyle name="常规 13 4 2 9" xfId="2630"/>
    <cellStyle name="常规 13 4 3" xfId="2631"/>
    <cellStyle name="常规 13 4 3 2" xfId="2632"/>
    <cellStyle name="常规 13 4 3 3" xfId="2633"/>
    <cellStyle name="常规 13 4 4" xfId="2634"/>
    <cellStyle name="常规 13 4 4 2" xfId="2635"/>
    <cellStyle name="常规 13 4 5" xfId="2636"/>
    <cellStyle name="常规 13 4 5 2" xfId="2637"/>
    <cellStyle name="常规 13 4 6" xfId="2638"/>
    <cellStyle name="常规 13 4 6 2" xfId="2639"/>
    <cellStyle name="常规 13 4 7" xfId="2640"/>
    <cellStyle name="常规 13 4 7 2" xfId="2641"/>
    <cellStyle name="常规 13 4 8" xfId="2642"/>
    <cellStyle name="常规 13 4 8 2" xfId="2643"/>
    <cellStyle name="常规 13 4 9" xfId="2644"/>
    <cellStyle name="常规 13 5" xfId="2645"/>
    <cellStyle name="常规 13 5 10" xfId="2646"/>
    <cellStyle name="常规 13 5 2" xfId="2647"/>
    <cellStyle name="常规 13 5 2 2" xfId="2648"/>
    <cellStyle name="常规 13 5 2 2 2" xfId="2649"/>
    <cellStyle name="常规 13 5 2 3" xfId="2650"/>
    <cellStyle name="常规 13 5 2 3 2" xfId="2651"/>
    <cellStyle name="常规 13 5 2 4" xfId="2652"/>
    <cellStyle name="常规 13 5 2 4 2" xfId="2653"/>
    <cellStyle name="常规 13 5 2 5" xfId="2654"/>
    <cellStyle name="常规 13 5 2 5 2" xfId="2655"/>
    <cellStyle name="常规 13 5 2 6" xfId="2656"/>
    <cellStyle name="常规 13 5 2 6 2" xfId="2657"/>
    <cellStyle name="常规 13 5 2 7" xfId="2658"/>
    <cellStyle name="常规 13 5 2 8" xfId="2659"/>
    <cellStyle name="常规 13 5 3" xfId="2660"/>
    <cellStyle name="常规 13 5 3 2" xfId="2661"/>
    <cellStyle name="常规 13 5 4" xfId="2662"/>
    <cellStyle name="常规 13 5 4 2" xfId="2663"/>
    <cellStyle name="常规 13 5 5" xfId="2664"/>
    <cellStyle name="常规 13 5 5 2" xfId="2665"/>
    <cellStyle name="常规 13 5 6" xfId="2666"/>
    <cellStyle name="常规 13 5 6 2" xfId="2667"/>
    <cellStyle name="常规 13 5 7" xfId="2668"/>
    <cellStyle name="常规 13 5 7 2" xfId="2669"/>
    <cellStyle name="常规 13 5 8" xfId="2670"/>
    <cellStyle name="常规 13 5 8 2" xfId="2671"/>
    <cellStyle name="常规 13 5 9" xfId="2672"/>
    <cellStyle name="常规 13 6" xfId="2673"/>
    <cellStyle name="常规 13 6 2" xfId="2674"/>
    <cellStyle name="常规 13 6 2 2" xfId="2675"/>
    <cellStyle name="常规 13 6 2 2 2" xfId="2676"/>
    <cellStyle name="常规 13 6 2 3" xfId="2677"/>
    <cellStyle name="常规 13 6 2 3 2" xfId="2678"/>
    <cellStyle name="常规 13 6 2 4" xfId="2679"/>
    <cellStyle name="常规 13 6 2 5" xfId="2680"/>
    <cellStyle name="常规 13 6 3" xfId="2681"/>
    <cellStyle name="常规 13 6 3 2" xfId="2682"/>
    <cellStyle name="常规 13 6 3 2 2" xfId="2683"/>
    <cellStyle name="常规 13 6 3 3" xfId="2684"/>
    <cellStyle name="常规 13 6 4" xfId="2685"/>
    <cellStyle name="常规 13 6 4 2" xfId="2686"/>
    <cellStyle name="常规 13 6 4 2 2" xfId="2687"/>
    <cellStyle name="常规 13 6 4 3" xfId="2688"/>
    <cellStyle name="常规 13 6 5" xfId="2689"/>
    <cellStyle name="常规 13 6 5 2" xfId="2690"/>
    <cellStyle name="常规 13 6 5 2 2" xfId="2691"/>
    <cellStyle name="常规 13 6 5 3" xfId="2692"/>
    <cellStyle name="常规 13 6 6" xfId="2693"/>
    <cellStyle name="常规 13 6 6 2" xfId="2694"/>
    <cellStyle name="常规 13 6 7" xfId="2695"/>
    <cellStyle name="常规 13 6 8" xfId="2696"/>
    <cellStyle name="常规 13 7" xfId="2697"/>
    <cellStyle name="常规 13 7 2" xfId="2698"/>
    <cellStyle name="常规 13 7 2 2" xfId="2699"/>
    <cellStyle name="常规 13 7 3" xfId="2700"/>
    <cellStyle name="常规 13 7 3 2" xfId="2701"/>
    <cellStyle name="常规 13 7 4" xfId="2702"/>
    <cellStyle name="常规 13 7 4 2" xfId="2703"/>
    <cellStyle name="常规 13 7 5" xfId="2704"/>
    <cellStyle name="常规 13 7 6" xfId="2705"/>
    <cellStyle name="常规 13 8" xfId="2706"/>
    <cellStyle name="常规 13 8 2" xfId="2707"/>
    <cellStyle name="常规 13 8 2 2" xfId="2708"/>
    <cellStyle name="常规 13 8 3" xfId="2709"/>
    <cellStyle name="常规 13 8 3 2" xfId="2710"/>
    <cellStyle name="常规 13 8 4" xfId="2711"/>
    <cellStyle name="常规 13 8 4 2" xfId="2712"/>
    <cellStyle name="常规 13 8 5" xfId="2713"/>
    <cellStyle name="常规 13 8 5 2" xfId="2714"/>
    <cellStyle name="常规 13 8 6" xfId="2715"/>
    <cellStyle name="常规 13 8 7" xfId="2716"/>
    <cellStyle name="常规 13 9" xfId="2717"/>
    <cellStyle name="常规 13 9 2" xfId="2718"/>
    <cellStyle name="常规 13 9 2 2" xfId="2719"/>
    <cellStyle name="常规 13 9 3" xfId="2720"/>
    <cellStyle name="常规 13 9 3 2" xfId="2721"/>
    <cellStyle name="常规 13 9 4" xfId="2722"/>
    <cellStyle name="常规 13 9 4 2" xfId="2723"/>
    <cellStyle name="常规 13 9 5" xfId="2724"/>
    <cellStyle name="常规 14" xfId="2725"/>
    <cellStyle name="常规 14 10" xfId="2726"/>
    <cellStyle name="常规 14 10 2" xfId="2727"/>
    <cellStyle name="常规 14 11" xfId="2728"/>
    <cellStyle name="常规 14 11 2" xfId="2729"/>
    <cellStyle name="常规 14 12" xfId="2730"/>
    <cellStyle name="常规 14 12 2" xfId="2731"/>
    <cellStyle name="常规 14 13" xfId="2732"/>
    <cellStyle name="常规 14 13 2" xfId="2733"/>
    <cellStyle name="常规 14 14" xfId="2734"/>
    <cellStyle name="常规 14 14 2" xfId="2735"/>
    <cellStyle name="常规 14 15" xfId="2736"/>
    <cellStyle name="常规 14 15 2" xfId="2737"/>
    <cellStyle name="常规 14 16" xfId="2738"/>
    <cellStyle name="常规 14 16 2" xfId="2739"/>
    <cellStyle name="常规 14 17" xfId="2740"/>
    <cellStyle name="常规 14 17 2" xfId="2741"/>
    <cellStyle name="常规 14 18" xfId="2742"/>
    <cellStyle name="常规 14 18 2" xfId="2743"/>
    <cellStyle name="常规 14 19" xfId="2744"/>
    <cellStyle name="常规 14 2" xfId="2745"/>
    <cellStyle name="常规 14 2 10" xfId="2746"/>
    <cellStyle name="常规 14 2 10 2" xfId="2747"/>
    <cellStyle name="常规 14 2 11" xfId="2748"/>
    <cellStyle name="常规 14 2 11 2" xfId="2749"/>
    <cellStyle name="常规 14 2 12" xfId="2750"/>
    <cellStyle name="常规 14 2 12 2" xfId="2751"/>
    <cellStyle name="常规 14 2 13" xfId="2752"/>
    <cellStyle name="常规 14 2 13 2" xfId="2753"/>
    <cellStyle name="常规 14 2 14" xfId="2754"/>
    <cellStyle name="常规 14 2 14 2" xfId="2755"/>
    <cellStyle name="常规 14 2 15" xfId="2756"/>
    <cellStyle name="常规 14 2 15 2" xfId="2757"/>
    <cellStyle name="常规 14 2 16" xfId="2758"/>
    <cellStyle name="常规 14 2 17" xfId="2759"/>
    <cellStyle name="常规 14 2 18" xfId="2760"/>
    <cellStyle name="常规 14 2 19" xfId="2761"/>
    <cellStyle name="常规 14 2 19 2" xfId="2762"/>
    <cellStyle name="常规 14 2 2" xfId="2763"/>
    <cellStyle name="常规 14 2 2 2" xfId="2764"/>
    <cellStyle name="常规 14 2 2 2 2" xfId="2765"/>
    <cellStyle name="常规 14 2 2 2 2 2" xfId="2766"/>
    <cellStyle name="常规 14 2 2 2 3" xfId="2767"/>
    <cellStyle name="常规 14 2 2 2 3 2" xfId="2768"/>
    <cellStyle name="常规 14 2 2 2 4" xfId="2769"/>
    <cellStyle name="常规 14 2 2 2 4 2" xfId="2770"/>
    <cellStyle name="常规 14 2 2 2 5" xfId="2771"/>
    <cellStyle name="常规 14 2 2 2 5 2" xfId="2772"/>
    <cellStyle name="常规 14 2 2 2 6" xfId="2773"/>
    <cellStyle name="常规 14 2 2 2 6 2" xfId="2774"/>
    <cellStyle name="常规 14 2 2 2 7" xfId="2775"/>
    <cellStyle name="常规 14 2 2 2 7 2" xfId="2776"/>
    <cellStyle name="常规 14 2 2 2 8" xfId="2777"/>
    <cellStyle name="常规 14 2 2 2 9" xfId="2778"/>
    <cellStyle name="常规 14 2 2 3" xfId="2779"/>
    <cellStyle name="常规 14 2 2 3 2" xfId="2780"/>
    <cellStyle name="常规 14 2 2 3 3" xfId="2781"/>
    <cellStyle name="常规 14 2 2 3 4" xfId="2782"/>
    <cellStyle name="常规 14 2 2 4" xfId="2783"/>
    <cellStyle name="常规 14 2 2 5" xfId="2784"/>
    <cellStyle name="常规 14 2 2 6" xfId="2785"/>
    <cellStyle name="常规 14 2 2 6 2" xfId="2786"/>
    <cellStyle name="常规 14 2 2 7" xfId="2787"/>
    <cellStyle name="常规 14 2 2 8" xfId="2788"/>
    <cellStyle name="常规 14 2 20" xfId="2789"/>
    <cellStyle name="常规 14 2 21" xfId="2790"/>
    <cellStyle name="常规 14 2 3" xfId="2791"/>
    <cellStyle name="常规 14 2 3 2" xfId="2792"/>
    <cellStyle name="常规 14 2 3 3" xfId="2793"/>
    <cellStyle name="常规 14 2 3 4" xfId="2794"/>
    <cellStyle name="常规 14 2 3 4 2" xfId="2795"/>
    <cellStyle name="常规 14 2 3 5" xfId="2796"/>
    <cellStyle name="常规 14 2 3 6" xfId="2797"/>
    <cellStyle name="常规 14 2 4" xfId="2798"/>
    <cellStyle name="常规 14 2 4 2" xfId="2799"/>
    <cellStyle name="常规 14 2 4 2 2" xfId="2800"/>
    <cellStyle name="常规 14 2 4 3" xfId="2801"/>
    <cellStyle name="常规 14 2 5" xfId="2802"/>
    <cellStyle name="常规 14 2 5 2" xfId="2803"/>
    <cellStyle name="常规 14 2 5 3" xfId="2804"/>
    <cellStyle name="常规 14 2 5 4" xfId="2805"/>
    <cellStyle name="常规 14 2 5 5" xfId="2806"/>
    <cellStyle name="常规 14 2 6" xfId="2807"/>
    <cellStyle name="常规 14 2 6 2" xfId="2808"/>
    <cellStyle name="常规 14 2 7" xfId="2809"/>
    <cellStyle name="常规 14 2 7 2" xfId="2810"/>
    <cellStyle name="常规 14 2 8" xfId="2811"/>
    <cellStyle name="常规 14 2 8 2" xfId="2812"/>
    <cellStyle name="常规 14 2 9" xfId="2813"/>
    <cellStyle name="常规 14 2 9 2" xfId="2814"/>
    <cellStyle name="常规 14 20" xfId="2815"/>
    <cellStyle name="常规 14 21" xfId="2816"/>
    <cellStyle name="常规 14 22" xfId="2817"/>
    <cellStyle name="常规 14 22 2" xfId="2818"/>
    <cellStyle name="常规 14 23" xfId="2819"/>
    <cellStyle name="常规 14 24" xfId="2820"/>
    <cellStyle name="常规 14 25" xfId="2821"/>
    <cellStyle name="常规 14 26" xfId="2822"/>
    <cellStyle name="常规 14 3" xfId="2823"/>
    <cellStyle name="常规 14 3 10" xfId="2824"/>
    <cellStyle name="常规 14 3 10 2" xfId="2825"/>
    <cellStyle name="常规 14 3 11" xfId="2826"/>
    <cellStyle name="常规 14 3 11 2" xfId="2827"/>
    <cellStyle name="常规 14 3 12" xfId="2828"/>
    <cellStyle name="常规 14 3 12 2" xfId="2829"/>
    <cellStyle name="常规 14 3 13" xfId="2830"/>
    <cellStyle name="常规 14 3 13 2" xfId="2831"/>
    <cellStyle name="常规 14 3 14" xfId="2832"/>
    <cellStyle name="常规 14 3 14 2" xfId="2833"/>
    <cellStyle name="常规 14 3 15" xfId="2834"/>
    <cellStyle name="常规 14 3 15 2" xfId="2835"/>
    <cellStyle name="常规 14 3 16" xfId="2836"/>
    <cellStyle name="常规 14 3 17" xfId="2837"/>
    <cellStyle name="常规 14 3 18" xfId="2838"/>
    <cellStyle name="常规 14 3 19" xfId="2839"/>
    <cellStyle name="常规 14 3 19 2" xfId="2840"/>
    <cellStyle name="常规 14 3 2" xfId="2841"/>
    <cellStyle name="常规 14 3 2 2" xfId="2842"/>
    <cellStyle name="常规 14 3 2 2 2" xfId="2843"/>
    <cellStyle name="常规 14 3 2 2 2 2" xfId="2844"/>
    <cellStyle name="常规 14 3 2 2 3" xfId="2845"/>
    <cellStyle name="常规 14 3 2 2 4" xfId="2846"/>
    <cellStyle name="常规 14 3 2 3" xfId="2847"/>
    <cellStyle name="常规 14 3 2 3 2" xfId="2848"/>
    <cellStyle name="常规 14 3 2 3 3" xfId="2849"/>
    <cellStyle name="常规 14 3 2 3 4" xfId="2850"/>
    <cellStyle name="常规 14 3 2 4" xfId="2851"/>
    <cellStyle name="常规 14 3 2 5" xfId="2852"/>
    <cellStyle name="常规 14 3 2 6" xfId="2853"/>
    <cellStyle name="常规 14 3 2 6 2" xfId="2854"/>
    <cellStyle name="常规 14 3 2 7" xfId="2855"/>
    <cellStyle name="常规 14 3 2 8" xfId="2856"/>
    <cellStyle name="常规 14 3 20" xfId="2857"/>
    <cellStyle name="常规 14 3 21" xfId="2858"/>
    <cellStyle name="常规 14 3 3" xfId="2859"/>
    <cellStyle name="常规 14 3 3 2" xfId="2860"/>
    <cellStyle name="常规 14 3 3 3" xfId="2861"/>
    <cellStyle name="常规 14 3 3 4" xfId="2862"/>
    <cellStyle name="常规 14 3 3 4 2" xfId="2863"/>
    <cellStyle name="常规 14 3 3 5" xfId="2864"/>
    <cellStyle name="常规 14 3 3 6" xfId="2865"/>
    <cellStyle name="常规 14 3 4" xfId="2866"/>
    <cellStyle name="常规 14 3 4 2" xfId="2867"/>
    <cellStyle name="常规 14 3 4 2 2" xfId="2868"/>
    <cellStyle name="常规 14 3 4 3" xfId="2869"/>
    <cellStyle name="常规 14 3 5" xfId="2870"/>
    <cellStyle name="常规 14 3 5 2" xfId="2871"/>
    <cellStyle name="常规 14 3 5 3" xfId="2872"/>
    <cellStyle name="常规 14 3 5 4" xfId="2873"/>
    <cellStyle name="常规 14 3 5 5" xfId="2874"/>
    <cellStyle name="常规 14 3 6" xfId="2875"/>
    <cellStyle name="常规 14 3 6 2" xfId="2876"/>
    <cellStyle name="常规 14 3 7" xfId="2877"/>
    <cellStyle name="常规 14 3 7 2" xfId="2878"/>
    <cellStyle name="常规 14 3 8" xfId="2879"/>
    <cellStyle name="常规 14 3 8 2" xfId="2880"/>
    <cellStyle name="常规 14 3 9" xfId="2881"/>
    <cellStyle name="常规 14 3 9 2" xfId="2882"/>
    <cellStyle name="常规 14 4" xfId="2883"/>
    <cellStyle name="常规 14 4 10" xfId="2884"/>
    <cellStyle name="常规 14 4 10 2" xfId="2885"/>
    <cellStyle name="常规 14 4 11" xfId="2886"/>
    <cellStyle name="常规 14 4 11 2" xfId="2887"/>
    <cellStyle name="常规 14 4 12" xfId="2888"/>
    <cellStyle name="常规 14 4 13" xfId="2889"/>
    <cellStyle name="常规 14 4 2" xfId="2890"/>
    <cellStyle name="常规 14 4 2 2" xfId="2891"/>
    <cellStyle name="常规 14 4 2 2 2" xfId="2892"/>
    <cellStyle name="常规 14 4 2 2 2 2" xfId="2893"/>
    <cellStyle name="常规 14 4 2 2 3" xfId="2894"/>
    <cellStyle name="常规 14 4 2 2 3 2" xfId="2895"/>
    <cellStyle name="常规 14 4 2 2 4" xfId="2896"/>
    <cellStyle name="常规 14 4 2 2 5" xfId="2897"/>
    <cellStyle name="常规 14 4 2 3" xfId="2898"/>
    <cellStyle name="常规 14 4 2 3 2" xfId="2899"/>
    <cellStyle name="常规 14 4 2 3 3" xfId="2900"/>
    <cellStyle name="常规 14 4 2 4" xfId="2901"/>
    <cellStyle name="常规 14 4 2 4 2" xfId="2902"/>
    <cellStyle name="常规 14 4 2 5" xfId="2903"/>
    <cellStyle name="常规 14 4 2 5 2" xfId="2904"/>
    <cellStyle name="常规 14 4 2 6" xfId="2905"/>
    <cellStyle name="常规 14 4 2 6 2" xfId="2906"/>
    <cellStyle name="常规 14 4 2 7" xfId="2907"/>
    <cellStyle name="常规 14 4 2 7 2" xfId="2908"/>
    <cellStyle name="常规 14 4 2 8" xfId="2909"/>
    <cellStyle name="常规 14 4 2 9" xfId="2910"/>
    <cellStyle name="常规 14 4 3" xfId="2911"/>
    <cellStyle name="常规 14 4 3 2" xfId="2912"/>
    <cellStyle name="常规 14 4 3 2 2" xfId="2913"/>
    <cellStyle name="常规 14 4 3 2 2 2" xfId="2914"/>
    <cellStyle name="常规 14 4 3 2 3" xfId="2915"/>
    <cellStyle name="常规 14 4 3 2 3 2" xfId="2916"/>
    <cellStyle name="常规 14 4 3 2 4" xfId="2917"/>
    <cellStyle name="常规 14 4 3 2 5" xfId="2918"/>
    <cellStyle name="常规 14 4 3 3" xfId="2919"/>
    <cellStyle name="常规 14 4 3 3 2" xfId="2920"/>
    <cellStyle name="常规 14 4 3 4" xfId="2921"/>
    <cellStyle name="常规 14 4 3 4 2" xfId="2922"/>
    <cellStyle name="常规 14 4 3 5" xfId="2923"/>
    <cellStyle name="常规 14 4 3 5 2" xfId="2924"/>
    <cellStyle name="常规 14 4 3 6" xfId="2925"/>
    <cellStyle name="常规 14 4 3 6 2" xfId="2926"/>
    <cellStyle name="常规 14 4 3 7" xfId="2927"/>
    <cellStyle name="常规 14 4 3 8" xfId="2928"/>
    <cellStyle name="常规 14 4 4" xfId="2929"/>
    <cellStyle name="常规 14 4 4 2" xfId="2930"/>
    <cellStyle name="常规 14 4 4 2 2" xfId="2931"/>
    <cellStyle name="常规 14 4 4 2 3" xfId="2932"/>
    <cellStyle name="常规 14 4 4 3" xfId="2933"/>
    <cellStyle name="常规 14 4 4 3 2" xfId="2934"/>
    <cellStyle name="常规 14 4 4 4" xfId="2935"/>
    <cellStyle name="常规 14 4 4 4 2" xfId="2936"/>
    <cellStyle name="常规 14 4 4 5" xfId="2937"/>
    <cellStyle name="常规 14 4 4 5 2" xfId="2938"/>
    <cellStyle name="常规 14 4 4 6" xfId="2939"/>
    <cellStyle name="常规 14 4 4 6 2" xfId="2940"/>
    <cellStyle name="常规 14 4 4 7" xfId="2941"/>
    <cellStyle name="常规 14 4 4 8" xfId="2942"/>
    <cellStyle name="常规 14 4 5" xfId="2943"/>
    <cellStyle name="常规 14 4 5 2" xfId="2944"/>
    <cellStyle name="常规 14 4 5 2 2" xfId="2945"/>
    <cellStyle name="常规 14 4 5 3" xfId="2946"/>
    <cellStyle name="常规 14 4 5 3 2" xfId="2947"/>
    <cellStyle name="常规 14 4 5 4" xfId="2948"/>
    <cellStyle name="常规 14 4 5 4 2" xfId="2949"/>
    <cellStyle name="常规 14 4 5 5" xfId="2950"/>
    <cellStyle name="常规 14 4 5 5 2" xfId="2951"/>
    <cellStyle name="常规 14 4 5 6" xfId="2952"/>
    <cellStyle name="常规 14 4 5 6 2" xfId="2953"/>
    <cellStyle name="常规 14 4 5 7" xfId="2954"/>
    <cellStyle name="常规 14 4 5 8" xfId="2955"/>
    <cellStyle name="常规 14 4 6" xfId="2956"/>
    <cellStyle name="常规 14 4 6 2" xfId="2957"/>
    <cellStyle name="常规 14 4 6 3" xfId="2958"/>
    <cellStyle name="常规 14 4 7" xfId="2959"/>
    <cellStyle name="常规 14 4 7 2" xfId="2960"/>
    <cellStyle name="常规 14 4 8" xfId="2961"/>
    <cellStyle name="常规 14 4 8 2" xfId="2962"/>
    <cellStyle name="常规 14 4 8 2 2" xfId="2963"/>
    <cellStyle name="常规 14 4 8 3" xfId="2964"/>
    <cellStyle name="常规 14 4 9" xfId="2965"/>
    <cellStyle name="常规 14 4 9 2" xfId="2966"/>
    <cellStyle name="常规 14 5" xfId="2967"/>
    <cellStyle name="常规 14 5 2" xfId="2968"/>
    <cellStyle name="常规 14 5 2 2" xfId="2969"/>
    <cellStyle name="常规 14 5 2 3" xfId="2970"/>
    <cellStyle name="常规 14 5 2 4" xfId="2971"/>
    <cellStyle name="常规 14 5 3" xfId="2972"/>
    <cellStyle name="常规 14 5 4" xfId="2973"/>
    <cellStyle name="常规 14 5 5" xfId="2974"/>
    <cellStyle name="常规 14 5 5 2" xfId="2975"/>
    <cellStyle name="常规 14 5 6" xfId="2976"/>
    <cellStyle name="常规 14 5 7" xfId="2977"/>
    <cellStyle name="常规 14 6" xfId="2978"/>
    <cellStyle name="常规 14 6 2" xfId="2979"/>
    <cellStyle name="常规 14 6 2 2" xfId="2980"/>
    <cellStyle name="常规 14 6 3" xfId="2981"/>
    <cellStyle name="常规 14 7" xfId="2982"/>
    <cellStyle name="常规 14 7 2" xfId="2983"/>
    <cellStyle name="常规 14 7 3" xfId="2984"/>
    <cellStyle name="常规 14 7 4" xfId="2985"/>
    <cellStyle name="常规 14 7 5" xfId="2986"/>
    <cellStyle name="常规 14 8" xfId="2987"/>
    <cellStyle name="常规 14 8 2" xfId="2988"/>
    <cellStyle name="常规 14 9" xfId="2989"/>
    <cellStyle name="常规 14 9 2" xfId="2990"/>
    <cellStyle name="常规 15" xfId="2991"/>
    <cellStyle name="常规 15 10" xfId="2992"/>
    <cellStyle name="常规 15 10 2" xfId="2993"/>
    <cellStyle name="常规 15 11" xfId="2994"/>
    <cellStyle name="常规 15 11 2" xfId="2995"/>
    <cellStyle name="常规 15 12" xfId="2996"/>
    <cellStyle name="常规 15 12 2" xfId="2997"/>
    <cellStyle name="常规 15 13" xfId="2998"/>
    <cellStyle name="常规 15 13 2" xfId="2999"/>
    <cellStyle name="常规 15 14" xfId="3000"/>
    <cellStyle name="常规 15 14 2" xfId="3001"/>
    <cellStyle name="常规 15 15" xfId="3002"/>
    <cellStyle name="常规 15 15 2" xfId="3003"/>
    <cellStyle name="常规 15 16" xfId="3004"/>
    <cellStyle name="常规 15 16 2" xfId="3005"/>
    <cellStyle name="常规 15 17" xfId="3006"/>
    <cellStyle name="常规 15 18" xfId="3007"/>
    <cellStyle name="常规 15 19" xfId="3008"/>
    <cellStyle name="常规 15 2" xfId="3009"/>
    <cellStyle name="常规 15 2 10" xfId="3010"/>
    <cellStyle name="常规 15 2 10 2" xfId="3011"/>
    <cellStyle name="常规 15 2 11" xfId="3012"/>
    <cellStyle name="常规 15 2 11 2" xfId="3013"/>
    <cellStyle name="常规 15 2 12" xfId="3014"/>
    <cellStyle name="常规 15 2 13" xfId="3015"/>
    <cellStyle name="常规 15 2 2" xfId="3016"/>
    <cellStyle name="常规 15 2 2 2" xfId="3017"/>
    <cellStyle name="常规 15 2 2 2 2" xfId="3018"/>
    <cellStyle name="常规 15 2 2 2 2 2" xfId="3019"/>
    <cellStyle name="常规 15 2 2 2 3" xfId="3020"/>
    <cellStyle name="常规 15 2 2 2 3 2" xfId="3021"/>
    <cellStyle name="常规 15 2 2 2 4" xfId="3022"/>
    <cellStyle name="常规 15 2 2 2 5" xfId="3023"/>
    <cellStyle name="常规 15 2 2 3" xfId="3024"/>
    <cellStyle name="常规 15 2 2 3 2" xfId="3025"/>
    <cellStyle name="常规 15 2 2 4" xfId="3026"/>
    <cellStyle name="常规 15 2 2 4 2" xfId="3027"/>
    <cellStyle name="常规 15 2 2 5" xfId="3028"/>
    <cellStyle name="常规 15 2 2 5 2" xfId="3029"/>
    <cellStyle name="常规 15 2 2 6" xfId="3030"/>
    <cellStyle name="常规 15 2 2 6 2" xfId="3031"/>
    <cellStyle name="常规 15 2 2 7" xfId="3032"/>
    <cellStyle name="常规 15 2 2 8" xfId="3033"/>
    <cellStyle name="常规 15 2 3" xfId="3034"/>
    <cellStyle name="常规 15 2 3 2" xfId="3035"/>
    <cellStyle name="常规 15 2 3 2 2" xfId="3036"/>
    <cellStyle name="常规 15 2 3 2 2 2" xfId="3037"/>
    <cellStyle name="常规 15 2 3 2 3" xfId="3038"/>
    <cellStyle name="常规 15 2 3 2 3 2" xfId="3039"/>
    <cellStyle name="常规 15 2 3 2 4" xfId="3040"/>
    <cellStyle name="常规 15 2 3 2 5" xfId="3041"/>
    <cellStyle name="常规 15 2 3 3" xfId="3042"/>
    <cellStyle name="常规 15 2 3 3 2" xfId="3043"/>
    <cellStyle name="常规 15 2 3 4" xfId="3044"/>
    <cellStyle name="常规 15 2 3 4 2" xfId="3045"/>
    <cellStyle name="常规 15 2 3 5" xfId="3046"/>
    <cellStyle name="常规 15 2 3 5 2" xfId="3047"/>
    <cellStyle name="常规 15 2 3 6" xfId="3048"/>
    <cellStyle name="常规 15 2 3 6 2" xfId="3049"/>
    <cellStyle name="常规 15 2 3 7" xfId="3050"/>
    <cellStyle name="常规 15 2 3 8" xfId="3051"/>
    <cellStyle name="常规 15 2 4" xfId="3052"/>
    <cellStyle name="常规 15 2 4 2" xfId="3053"/>
    <cellStyle name="常规 15 2 4 2 2" xfId="3054"/>
    <cellStyle name="常规 15 2 4 2 3" xfId="3055"/>
    <cellStyle name="常规 15 2 4 3" xfId="3056"/>
    <cellStyle name="常规 15 2 4 3 2" xfId="3057"/>
    <cellStyle name="常规 15 2 4 4" xfId="3058"/>
    <cellStyle name="常规 15 2 4 4 2" xfId="3059"/>
    <cellStyle name="常规 15 2 4 5" xfId="3060"/>
    <cellStyle name="常规 15 2 4 5 2" xfId="3061"/>
    <cellStyle name="常规 15 2 4 6" xfId="3062"/>
    <cellStyle name="常规 15 2 4 6 2" xfId="3063"/>
    <cellStyle name="常规 15 2 4 7" xfId="3064"/>
    <cellStyle name="常规 15 2 4 8" xfId="3065"/>
    <cellStyle name="常规 15 2 5" xfId="3066"/>
    <cellStyle name="常规 15 2 5 2" xfId="3067"/>
    <cellStyle name="常规 15 2 5 2 2" xfId="3068"/>
    <cellStyle name="常规 15 2 5 3" xfId="3069"/>
    <cellStyle name="常规 15 2 5 3 2" xfId="3070"/>
    <cellStyle name="常规 15 2 5 4" xfId="3071"/>
    <cellStyle name="常规 15 2 5 4 2" xfId="3072"/>
    <cellStyle name="常规 15 2 5 5" xfId="3073"/>
    <cellStyle name="常规 15 2 5 5 2" xfId="3074"/>
    <cellStyle name="常规 15 2 5 6" xfId="3075"/>
    <cellStyle name="常规 15 2 5 6 2" xfId="3076"/>
    <cellStyle name="常规 15 2 5 7" xfId="3077"/>
    <cellStyle name="常规 15 2 5 8" xfId="3078"/>
    <cellStyle name="常规 15 2 6" xfId="3079"/>
    <cellStyle name="常规 15 2 6 2" xfId="3080"/>
    <cellStyle name="常规 15 2 7" xfId="3081"/>
    <cellStyle name="常规 15 2 7 2" xfId="3082"/>
    <cellStyle name="常规 15 2 8" xfId="3083"/>
    <cellStyle name="常规 15 2 8 2" xfId="3084"/>
    <cellStyle name="常规 15 2 9" xfId="3085"/>
    <cellStyle name="常规 15 2 9 2" xfId="3086"/>
    <cellStyle name="常规 15 20" xfId="3087"/>
    <cellStyle name="常规 15 20 2" xfId="3088"/>
    <cellStyle name="常规 15 21" xfId="3089"/>
    <cellStyle name="常规 15 22" xfId="3090"/>
    <cellStyle name="常规 15 23" xfId="3091"/>
    <cellStyle name="常规 15 24" xfId="3092"/>
    <cellStyle name="常规 15 3" xfId="3093"/>
    <cellStyle name="常规 15 3 2" xfId="3094"/>
    <cellStyle name="常规 15 3 2 2" xfId="3095"/>
    <cellStyle name="常规 15 3 3" xfId="3096"/>
    <cellStyle name="常规 15 3 3 2" xfId="3097"/>
    <cellStyle name="常规 15 3 3 3" xfId="3098"/>
    <cellStyle name="常规 15 4" xfId="3099"/>
    <cellStyle name="常规 15 4 2" xfId="3100"/>
    <cellStyle name="常规 15 4 3" xfId="3101"/>
    <cellStyle name="常规 15 4 4" xfId="3102"/>
    <cellStyle name="常规 15 5" xfId="3103"/>
    <cellStyle name="常规 15 5 2" xfId="3104"/>
    <cellStyle name="常规 15 5 3" xfId="3105"/>
    <cellStyle name="常规 15 5 4" xfId="3106"/>
    <cellStyle name="常规 15 5 5" xfId="3107"/>
    <cellStyle name="常规 15 6" xfId="3108"/>
    <cellStyle name="常规 15 6 2" xfId="3109"/>
    <cellStyle name="常规 15 7" xfId="3110"/>
    <cellStyle name="常规 15 7 2" xfId="3111"/>
    <cellStyle name="常规 15 8" xfId="3112"/>
    <cellStyle name="常规 15 8 2" xfId="3113"/>
    <cellStyle name="常规 15 9" xfId="3114"/>
    <cellStyle name="常规 15 9 2" xfId="3115"/>
    <cellStyle name="常规 16" xfId="3116"/>
    <cellStyle name="常规 16 10" xfId="3117"/>
    <cellStyle name="常规 16 10 2" xfId="3118"/>
    <cellStyle name="常规 16 10 2 2" xfId="3119"/>
    <cellStyle name="常规 16 10 3" xfId="3120"/>
    <cellStyle name="常规 16 10 3 2" xfId="3121"/>
    <cellStyle name="常规 16 10 4" xfId="3122"/>
    <cellStyle name="常规 16 11" xfId="3123"/>
    <cellStyle name="常规 16 11 2" xfId="3124"/>
    <cellStyle name="常规 16 11 2 2" xfId="3125"/>
    <cellStyle name="常规 16 11 3" xfId="3126"/>
    <cellStyle name="常规 16 11 3 2" xfId="3127"/>
    <cellStyle name="常规 16 11 4" xfId="3128"/>
    <cellStyle name="常规 16 12" xfId="3129"/>
    <cellStyle name="常规 16 12 2" xfId="3130"/>
    <cellStyle name="常规 16 12 2 2" xfId="3131"/>
    <cellStyle name="常规 16 12 3" xfId="3132"/>
    <cellStyle name="常规 16 12 3 2" xfId="3133"/>
    <cellStyle name="常规 16 12 4" xfId="3134"/>
    <cellStyle name="常规 16 13" xfId="3135"/>
    <cellStyle name="常规 16 13 2" xfId="3136"/>
    <cellStyle name="常规 16 14" xfId="3137"/>
    <cellStyle name="常规 16 14 2" xfId="3138"/>
    <cellStyle name="常规 16 15" xfId="3139"/>
    <cellStyle name="常规 16 16" xfId="3140"/>
    <cellStyle name="常规 16 17" xfId="3141"/>
    <cellStyle name="常规 16 2" xfId="3142"/>
    <cellStyle name="常规 16 2 10" xfId="3143"/>
    <cellStyle name="常规 16 2 10 2" xfId="3144"/>
    <cellStyle name="常规 16 2 11" xfId="3145"/>
    <cellStyle name="常规 16 2 11 2" xfId="3146"/>
    <cellStyle name="常规 16 2 12" xfId="3147"/>
    <cellStyle name="常规 16 2 12 2" xfId="3148"/>
    <cellStyle name="常规 16 2 13" xfId="3149"/>
    <cellStyle name="常规 16 2 13 2" xfId="3150"/>
    <cellStyle name="常规 16 2 14" xfId="3151"/>
    <cellStyle name="常规 16 2 14 2" xfId="3152"/>
    <cellStyle name="常规 16 2 15" xfId="3153"/>
    <cellStyle name="常规 16 2 15 2" xfId="3154"/>
    <cellStyle name="常规 16 2 16" xfId="3155"/>
    <cellStyle name="常规 16 2 16 2" xfId="3156"/>
    <cellStyle name="常规 16 2 17" xfId="3157"/>
    <cellStyle name="常规 16 2 18" xfId="3158"/>
    <cellStyle name="常规 16 2 19" xfId="3159"/>
    <cellStyle name="常规 16 2 2" xfId="3160"/>
    <cellStyle name="常规 16 2 2 2" xfId="3161"/>
    <cellStyle name="常规 16 2 2 2 2" xfId="3162"/>
    <cellStyle name="常规 16 2 2 2 3" xfId="3163"/>
    <cellStyle name="常规 16 2 2 2 4" xfId="3164"/>
    <cellStyle name="常规 16 2 2 3" xfId="3165"/>
    <cellStyle name="常规 16 2 2 4" xfId="3166"/>
    <cellStyle name="常规 16 2 2 5" xfId="3167"/>
    <cellStyle name="常规 16 2 2 5 2" xfId="3168"/>
    <cellStyle name="常规 16 2 2 6" xfId="3169"/>
    <cellStyle name="常规 16 2 2 7" xfId="3170"/>
    <cellStyle name="常规 16 2 20" xfId="3171"/>
    <cellStyle name="常规 16 2 20 2" xfId="3172"/>
    <cellStyle name="常规 16 2 21" xfId="3173"/>
    <cellStyle name="常规 16 2 22" xfId="3174"/>
    <cellStyle name="常规 16 2 3" xfId="3175"/>
    <cellStyle name="常规 16 2 3 2" xfId="3176"/>
    <cellStyle name="常规 16 2 3 3" xfId="3177"/>
    <cellStyle name="常规 16 2 3 4" xfId="3178"/>
    <cellStyle name="常规 16 2 3 5" xfId="3179"/>
    <cellStyle name="常规 16 2 3 6" xfId="3180"/>
    <cellStyle name="常规 16 2 4" xfId="3181"/>
    <cellStyle name="常规 16 2 4 2" xfId="3182"/>
    <cellStyle name="常规 16 2 4 2 2" xfId="3183"/>
    <cellStyle name="常规 16 2 4 3" xfId="3184"/>
    <cellStyle name="常规 16 2 4 3 2" xfId="3185"/>
    <cellStyle name="常规 16 2 4 4" xfId="3186"/>
    <cellStyle name="常规 16 2 4 4 2" xfId="3187"/>
    <cellStyle name="常规 16 2 4 5" xfId="3188"/>
    <cellStyle name="常规 16 2 4 5 2" xfId="3189"/>
    <cellStyle name="常规 16 2 4 6" xfId="3190"/>
    <cellStyle name="常规 16 2 4 6 2" xfId="3191"/>
    <cellStyle name="常规 16 2 4 7" xfId="3192"/>
    <cellStyle name="常规 16 2 4 7 2" xfId="3193"/>
    <cellStyle name="常规 16 2 5" xfId="3194"/>
    <cellStyle name="常规 16 2 5 2" xfId="3195"/>
    <cellStyle name="常规 16 2 5 3" xfId="3196"/>
    <cellStyle name="常规 16 2 6" xfId="3197"/>
    <cellStyle name="常规 16 2 6 2" xfId="3198"/>
    <cellStyle name="常规 16 2 7" xfId="3199"/>
    <cellStyle name="常规 16 2 7 2" xfId="3200"/>
    <cellStyle name="常规 16 2 8" xfId="3201"/>
    <cellStyle name="常规 16 2 8 2" xfId="3202"/>
    <cellStyle name="常规 16 2 9" xfId="3203"/>
    <cellStyle name="常规 16 2 9 2" xfId="3204"/>
    <cellStyle name="常规 16 3" xfId="3205"/>
    <cellStyle name="常规 16 3 10" xfId="3206"/>
    <cellStyle name="常规 16 3 2" xfId="3207"/>
    <cellStyle name="常规 16 3 2 2" xfId="3208"/>
    <cellStyle name="常规 16 3 2 2 2" xfId="3209"/>
    <cellStyle name="常规 16 3 2 2 2 2" xfId="3210"/>
    <cellStyle name="常规 16 3 2 2 3" xfId="3211"/>
    <cellStyle name="常规 16 3 2 2 4" xfId="3212"/>
    <cellStyle name="常规 16 3 2 3" xfId="3213"/>
    <cellStyle name="常规 16 3 2 3 2" xfId="3214"/>
    <cellStyle name="常规 16 3 2 3 2 2" xfId="3215"/>
    <cellStyle name="常规 16 3 2 3 3" xfId="3216"/>
    <cellStyle name="常规 16 3 2 4" xfId="3217"/>
    <cellStyle name="常规 16 3 2 4 2" xfId="3218"/>
    <cellStyle name="常规 16 3 2 4 2 2" xfId="3219"/>
    <cellStyle name="常规 16 3 2 4 3" xfId="3220"/>
    <cellStyle name="常规 16 3 2 5" xfId="3221"/>
    <cellStyle name="常规 16 3 2 5 2" xfId="3222"/>
    <cellStyle name="常规 16 3 2 6" xfId="3223"/>
    <cellStyle name="常规 16 3 2 6 2" xfId="3224"/>
    <cellStyle name="常规 16 3 2 7" xfId="3225"/>
    <cellStyle name="常规 16 3 2 8" xfId="3226"/>
    <cellStyle name="常规 16 3 3" xfId="3227"/>
    <cellStyle name="常规 16 3 3 2" xfId="3228"/>
    <cellStyle name="常规 16 3 3 2 2" xfId="3229"/>
    <cellStyle name="常规 16 3 3 2 2 2" xfId="3230"/>
    <cellStyle name="常规 16 3 3 2 3" xfId="3231"/>
    <cellStyle name="常规 16 3 3 3" xfId="3232"/>
    <cellStyle name="常规 16 3 3 3 2" xfId="3233"/>
    <cellStyle name="常规 16 3 3 4" xfId="3234"/>
    <cellStyle name="常规 16 3 3 4 2" xfId="3235"/>
    <cellStyle name="常规 16 3 3 5" xfId="3236"/>
    <cellStyle name="常规 16 3 3 5 2" xfId="3237"/>
    <cellStyle name="常规 16 3 3 6" xfId="3238"/>
    <cellStyle name="常规 16 3 3 6 2" xfId="3239"/>
    <cellStyle name="常规 16 3 3 7" xfId="3240"/>
    <cellStyle name="常规 16 3 3 8" xfId="3241"/>
    <cellStyle name="常规 16 3 4" xfId="3242"/>
    <cellStyle name="常规 16 3 4 2" xfId="3243"/>
    <cellStyle name="常规 16 3 4 2 2" xfId="3244"/>
    <cellStyle name="常规 16 3 4 3" xfId="3245"/>
    <cellStyle name="常规 16 3 4 4" xfId="3246"/>
    <cellStyle name="常规 16 3 5" xfId="3247"/>
    <cellStyle name="常规 16 3 5 2" xfId="3248"/>
    <cellStyle name="常规 16 3 5 2 2" xfId="3249"/>
    <cellStyle name="常规 16 3 5 3" xfId="3250"/>
    <cellStyle name="常规 16 3 6" xfId="3251"/>
    <cellStyle name="常规 16 3 6 2" xfId="3252"/>
    <cellStyle name="常规 16 3 7" xfId="3253"/>
    <cellStyle name="常规 16 3 7 2" xfId="3254"/>
    <cellStyle name="常规 16 3 8" xfId="3255"/>
    <cellStyle name="常规 16 3 8 2" xfId="3256"/>
    <cellStyle name="常规 16 3 9" xfId="3257"/>
    <cellStyle name="常规 16 4" xfId="3258"/>
    <cellStyle name="常规 16 4 2" xfId="3259"/>
    <cellStyle name="常规 16 4 2 2" xfId="3260"/>
    <cellStyle name="常规 16 4 2 2 2" xfId="3261"/>
    <cellStyle name="常规 16 4 2 2 2 2" xfId="3262"/>
    <cellStyle name="常规 16 4 2 2 3" xfId="3263"/>
    <cellStyle name="常规 16 4 2 3" xfId="3264"/>
    <cellStyle name="常规 16 4 2 3 2" xfId="3265"/>
    <cellStyle name="常规 16 4 2 3 2 2" xfId="3266"/>
    <cellStyle name="常规 16 4 2 3 3" xfId="3267"/>
    <cellStyle name="常规 16 4 2 4" xfId="3268"/>
    <cellStyle name="常规 16 4 2 4 2" xfId="3269"/>
    <cellStyle name="常规 16 4 2 5" xfId="3270"/>
    <cellStyle name="常规 16 4 2 5 2" xfId="3271"/>
    <cellStyle name="常规 16 4 2 6" xfId="3272"/>
    <cellStyle name="常规 16 4 2 7" xfId="3273"/>
    <cellStyle name="常规 16 4 3" xfId="3274"/>
    <cellStyle name="常规 16 4 3 2" xfId="3275"/>
    <cellStyle name="常规 16 4 3 2 2" xfId="3276"/>
    <cellStyle name="常规 16 4 3 3" xfId="3277"/>
    <cellStyle name="常规 16 4 4" xfId="3278"/>
    <cellStyle name="常规 16 4 4 2" xfId="3279"/>
    <cellStyle name="常规 16 4 4 2 2" xfId="3280"/>
    <cellStyle name="常规 16 4 4 3" xfId="3281"/>
    <cellStyle name="常规 16 4 5" xfId="3282"/>
    <cellStyle name="常规 16 4 5 2" xfId="3283"/>
    <cellStyle name="常规 16 4 6" xfId="3284"/>
    <cellStyle name="常规 16 4 7" xfId="3285"/>
    <cellStyle name="常规 16 5" xfId="3286"/>
    <cellStyle name="常规 16 5 2" xfId="3287"/>
    <cellStyle name="常规 16 5 2 2" xfId="3288"/>
    <cellStyle name="常规 16 5 3" xfId="3289"/>
    <cellStyle name="常规 16 5 3 2" xfId="3290"/>
    <cellStyle name="常规 16 5 4" xfId="3291"/>
    <cellStyle name="常规 16 5 4 2" xfId="3292"/>
    <cellStyle name="常规 16 5 5" xfId="3293"/>
    <cellStyle name="常规 16 5 5 2" xfId="3294"/>
    <cellStyle name="常规 16 5 6" xfId="3295"/>
    <cellStyle name="常规 16 6" xfId="3296"/>
    <cellStyle name="常规 16 6 2" xfId="3297"/>
    <cellStyle name="常规 16 6 2 2" xfId="3298"/>
    <cellStyle name="常规 16 6 3" xfId="3299"/>
    <cellStyle name="常规 16 6 3 2" xfId="3300"/>
    <cellStyle name="常规 16 6 4" xfId="3301"/>
    <cellStyle name="常规 16 6 4 2" xfId="3302"/>
    <cellStyle name="常规 16 6 5" xfId="3303"/>
    <cellStyle name="常规 16 7" xfId="3304"/>
    <cellStyle name="常规 16 7 2" xfId="3305"/>
    <cellStyle name="常规 16 7 2 2" xfId="3306"/>
    <cellStyle name="常规 16 7 3" xfId="3307"/>
    <cellStyle name="常规 16 7 3 2" xfId="3308"/>
    <cellStyle name="常规 16 7 4" xfId="3309"/>
    <cellStyle name="常规 16 7 4 2" xfId="3310"/>
    <cellStyle name="常规 16 7 5" xfId="3311"/>
    <cellStyle name="常规 16 8" xfId="3312"/>
    <cellStyle name="常规 16 8 2" xfId="3313"/>
    <cellStyle name="常规 16 8 2 2" xfId="3314"/>
    <cellStyle name="常规 16 8 3" xfId="3315"/>
    <cellStyle name="常规 16 8 3 2" xfId="3316"/>
    <cellStyle name="常规 16 8 4" xfId="3317"/>
    <cellStyle name="常规 16 9" xfId="3318"/>
    <cellStyle name="常规 16 9 2" xfId="3319"/>
    <cellStyle name="常规 16 9 2 2" xfId="3320"/>
    <cellStyle name="常规 16 9 3" xfId="3321"/>
    <cellStyle name="常规 16 9 3 2" xfId="3322"/>
    <cellStyle name="常规 16 9 4" xfId="3323"/>
    <cellStyle name="常规 17" xfId="3324"/>
    <cellStyle name="常规 17 10" xfId="3325"/>
    <cellStyle name="常规 17 10 2" xfId="3326"/>
    <cellStyle name="常规 17 11" xfId="3327"/>
    <cellStyle name="常规 17 11 2" xfId="3328"/>
    <cellStyle name="常规 17 12" xfId="3329"/>
    <cellStyle name="常规 17 13" xfId="3330"/>
    <cellStyle name="常规 17 13 2" xfId="3331"/>
    <cellStyle name="常规 17 14" xfId="3332"/>
    <cellStyle name="常规 17 15" xfId="3333"/>
    <cellStyle name="常规 17 16" xfId="3334"/>
    <cellStyle name="常规 17 2" xfId="3335"/>
    <cellStyle name="常规 17 2 10" xfId="3336"/>
    <cellStyle name="常规 17 2 10 2" xfId="3337"/>
    <cellStyle name="常规 17 2 11" xfId="3338"/>
    <cellStyle name="常规 17 2 11 2" xfId="3339"/>
    <cellStyle name="常规 17 2 12" xfId="3340"/>
    <cellStyle name="常规 17 2 12 2" xfId="3341"/>
    <cellStyle name="常规 17 2 13" xfId="3342"/>
    <cellStyle name="常规 17 2 13 2" xfId="3343"/>
    <cellStyle name="常规 17 2 14" xfId="3344"/>
    <cellStyle name="常规 17 2 14 2" xfId="3345"/>
    <cellStyle name="常规 17 2 15" xfId="3346"/>
    <cellStyle name="常规 17 2 15 2" xfId="3347"/>
    <cellStyle name="常规 17 2 16" xfId="3348"/>
    <cellStyle name="常规 17 2 17" xfId="3349"/>
    <cellStyle name="常规 17 2 18" xfId="3350"/>
    <cellStyle name="常规 17 2 19" xfId="3351"/>
    <cellStyle name="常规 17 2 19 2" xfId="3352"/>
    <cellStyle name="常规 17 2 2" xfId="3353"/>
    <cellStyle name="常规 17 2 2 2" xfId="3354"/>
    <cellStyle name="常规 17 2 2 2 2" xfId="3355"/>
    <cellStyle name="常规 17 2 2 2 3" xfId="3356"/>
    <cellStyle name="常规 17 2 2 3" xfId="3357"/>
    <cellStyle name="常规 17 2 2 3 2" xfId="3358"/>
    <cellStyle name="常规 17 2 2 3 3" xfId="3359"/>
    <cellStyle name="常规 17 2 2 4" xfId="3360"/>
    <cellStyle name="常规 17 2 2 5" xfId="3361"/>
    <cellStyle name="常规 17 2 2 6" xfId="3362"/>
    <cellStyle name="常规 17 2 20" xfId="3363"/>
    <cellStyle name="常规 17 2 21" xfId="3364"/>
    <cellStyle name="常规 17 2 3" xfId="3365"/>
    <cellStyle name="常规 17 2 3 2" xfId="3366"/>
    <cellStyle name="常规 17 2 3 3" xfId="3367"/>
    <cellStyle name="常规 17 2 3 4" xfId="3368"/>
    <cellStyle name="常规 17 2 3 5" xfId="3369"/>
    <cellStyle name="常规 17 2 3 6" xfId="3370"/>
    <cellStyle name="常规 17 2 4" xfId="3371"/>
    <cellStyle name="常规 17 2 4 2" xfId="3372"/>
    <cellStyle name="常规 17 2 4 3" xfId="3373"/>
    <cellStyle name="常规 17 2 4 4" xfId="3374"/>
    <cellStyle name="常规 17 2 4 5" xfId="3375"/>
    <cellStyle name="常规 17 2 5" xfId="3376"/>
    <cellStyle name="常规 17 2 5 2" xfId="3377"/>
    <cellStyle name="常规 17 2 6" xfId="3378"/>
    <cellStyle name="常规 17 2 6 2" xfId="3379"/>
    <cellStyle name="常规 17 2 7" xfId="3380"/>
    <cellStyle name="常规 17 2 7 2" xfId="3381"/>
    <cellStyle name="常规 17 2 8" xfId="3382"/>
    <cellStyle name="常规 17 2 8 2" xfId="3383"/>
    <cellStyle name="常规 17 2 9" xfId="3384"/>
    <cellStyle name="常规 17 2 9 2" xfId="3385"/>
    <cellStyle name="常规 17 3" xfId="3386"/>
    <cellStyle name="常规 17 3 2" xfId="3387"/>
    <cellStyle name="常规 17 3 2 2" xfId="3388"/>
    <cellStyle name="常规 17 3 2 2 2" xfId="3389"/>
    <cellStyle name="常规 17 3 2 2 2 2" xfId="3390"/>
    <cellStyle name="常规 17 3 2 2 3" xfId="3391"/>
    <cellStyle name="常规 17 3 2 3" xfId="3392"/>
    <cellStyle name="常规 17 3 2 3 2" xfId="3393"/>
    <cellStyle name="常规 17 3 2 3 2 2" xfId="3394"/>
    <cellStyle name="常规 17 3 2 3 3" xfId="3395"/>
    <cellStyle name="常规 17 3 2 4" xfId="3396"/>
    <cellStyle name="常规 17 3 2 4 2" xfId="3397"/>
    <cellStyle name="常规 17 3 2 4 2 2" xfId="3398"/>
    <cellStyle name="常规 17 3 2 4 3" xfId="3399"/>
    <cellStyle name="常规 17 3 2 5" xfId="3400"/>
    <cellStyle name="常规 17 3 2 5 2" xfId="3401"/>
    <cellStyle name="常规 17 3 2 6" xfId="3402"/>
    <cellStyle name="常规 17 3 2 6 2" xfId="3403"/>
    <cellStyle name="常规 17 3 2 7" xfId="3404"/>
    <cellStyle name="常规 17 3 2 8" xfId="3405"/>
    <cellStyle name="常规 17 3 3" xfId="3406"/>
    <cellStyle name="常规 17 3 3 2" xfId="3407"/>
    <cellStyle name="常规 17 3 3 2 2" xfId="3408"/>
    <cellStyle name="常规 17 3 3 3" xfId="3409"/>
    <cellStyle name="常规 17 3 3 3 2" xfId="3410"/>
    <cellStyle name="常规 17 3 3 4" xfId="3411"/>
    <cellStyle name="常规 17 3 3 5" xfId="3412"/>
    <cellStyle name="常规 17 3 4" xfId="3413"/>
    <cellStyle name="常规 17 3 4 2" xfId="3414"/>
    <cellStyle name="常规 17 3 4 2 2" xfId="3415"/>
    <cellStyle name="常规 17 3 4 3" xfId="3416"/>
    <cellStyle name="常规 17 3 5" xfId="3417"/>
    <cellStyle name="常规 17 3 5 2" xfId="3418"/>
    <cellStyle name="常规 17 3 5 2 2" xfId="3419"/>
    <cellStyle name="常规 17 3 5 3" xfId="3420"/>
    <cellStyle name="常规 17 3 6" xfId="3421"/>
    <cellStyle name="常规 17 3 6 2" xfId="3422"/>
    <cellStyle name="常规 17 3 7" xfId="3423"/>
    <cellStyle name="常规 17 3 7 2" xfId="3424"/>
    <cellStyle name="常规 17 3 8" xfId="3425"/>
    <cellStyle name="常规 17 3 9" xfId="3426"/>
    <cellStyle name="常规 17 4" xfId="3427"/>
    <cellStyle name="常规 17 4 2" xfId="3428"/>
    <cellStyle name="常规 17 4 2 2" xfId="3429"/>
    <cellStyle name="常规 17 4 2 2 2" xfId="3430"/>
    <cellStyle name="常规 17 4 2 2 2 2" xfId="3431"/>
    <cellStyle name="常规 17 4 2 2 3" xfId="3432"/>
    <cellStyle name="常规 17 4 2 3" xfId="3433"/>
    <cellStyle name="常规 17 4 2 3 2" xfId="3434"/>
    <cellStyle name="常规 17 4 2 3 2 2" xfId="3435"/>
    <cellStyle name="常规 17 4 2 3 3" xfId="3436"/>
    <cellStyle name="常规 17 4 2 4" xfId="3437"/>
    <cellStyle name="常规 17 4 2 4 2" xfId="3438"/>
    <cellStyle name="常规 17 4 2 5" xfId="3439"/>
    <cellStyle name="常规 17 4 2 5 2" xfId="3440"/>
    <cellStyle name="常规 17 4 2 6" xfId="3441"/>
    <cellStyle name="常规 17 4 2 6 2" xfId="3442"/>
    <cellStyle name="常规 17 4 2 7" xfId="3443"/>
    <cellStyle name="常规 17 4 3" xfId="3444"/>
    <cellStyle name="常规 17 4 3 2" xfId="3445"/>
    <cellStyle name="常规 17 4 3 2 2" xfId="3446"/>
    <cellStyle name="常规 17 4 3 3" xfId="3447"/>
    <cellStyle name="常规 17 4 3 3 2" xfId="3448"/>
    <cellStyle name="常规 17 4 3 4" xfId="3449"/>
    <cellStyle name="常规 17 4 3 4 2" xfId="3450"/>
    <cellStyle name="常规 17 4 3 5" xfId="3451"/>
    <cellStyle name="常规 17 4 4" xfId="3452"/>
    <cellStyle name="常规 17 4 4 2" xfId="3453"/>
    <cellStyle name="常规 17 4 4 2 2" xfId="3454"/>
    <cellStyle name="常规 17 4 4 3" xfId="3455"/>
    <cellStyle name="常规 17 4 4 3 2" xfId="3456"/>
    <cellStyle name="常规 17 4 4 4" xfId="3457"/>
    <cellStyle name="常规 17 4 5" xfId="3458"/>
    <cellStyle name="常规 17 4 5 2" xfId="3459"/>
    <cellStyle name="常规 17 4 5 2 2" xfId="3460"/>
    <cellStyle name="常规 17 4 5 3" xfId="3461"/>
    <cellStyle name="常规 17 4 6" xfId="3462"/>
    <cellStyle name="常规 17 4 6 2" xfId="3463"/>
    <cellStyle name="常规 17 4 7" xfId="3464"/>
    <cellStyle name="常规 17 4 8" xfId="3465"/>
    <cellStyle name="常规 17 5" xfId="3466"/>
    <cellStyle name="常规 17 5 2" xfId="3467"/>
    <cellStyle name="常规 17 5 2 2" xfId="3468"/>
    <cellStyle name="常规 17 5 3" xfId="3469"/>
    <cellStyle name="常规 17 5 3 2" xfId="3470"/>
    <cellStyle name="常规 17 5 4" xfId="3471"/>
    <cellStyle name="常规 17 5 4 2" xfId="3472"/>
    <cellStyle name="常规 17 5 5" xfId="3473"/>
    <cellStyle name="常规 17 5 5 2" xfId="3474"/>
    <cellStyle name="常规 17 5 6" xfId="3475"/>
    <cellStyle name="常规 17 6" xfId="3476"/>
    <cellStyle name="常规 17 6 2" xfId="3477"/>
    <cellStyle name="常规 17 6 2 2" xfId="3478"/>
    <cellStyle name="常规 17 6 3" xfId="3479"/>
    <cellStyle name="常规 17 6 3 2" xfId="3480"/>
    <cellStyle name="常规 17 6 4" xfId="3481"/>
    <cellStyle name="常规 17 6 4 2" xfId="3482"/>
    <cellStyle name="常规 17 6 5" xfId="3483"/>
    <cellStyle name="常规 17 7" xfId="3484"/>
    <cellStyle name="常规 17 7 2" xfId="3485"/>
    <cellStyle name="常规 17 7 2 2" xfId="3486"/>
    <cellStyle name="常规 17 7 3" xfId="3487"/>
    <cellStyle name="常规 17 7 3 2" xfId="3488"/>
    <cellStyle name="常规 17 7 4" xfId="3489"/>
    <cellStyle name="常规 17 7 4 2" xfId="3490"/>
    <cellStyle name="常规 17 7 5" xfId="3491"/>
    <cellStyle name="常规 17 8" xfId="3492"/>
    <cellStyle name="常规 17 8 2" xfId="3493"/>
    <cellStyle name="常规 17 8 2 2" xfId="3494"/>
    <cellStyle name="常规 17 8 3" xfId="3495"/>
    <cellStyle name="常规 17 8 3 2" xfId="3496"/>
    <cellStyle name="常规 17 8 4" xfId="3497"/>
    <cellStyle name="常规 17 8 4 2" xfId="3498"/>
    <cellStyle name="常规 17 8 5" xfId="3499"/>
    <cellStyle name="常规 17 9" xfId="3500"/>
    <cellStyle name="常规 17 9 2" xfId="3501"/>
    <cellStyle name="常规 17 9 2 2" xfId="3502"/>
    <cellStyle name="常规 17 9 3" xfId="3503"/>
    <cellStyle name="常规 17 9 3 2" xfId="3504"/>
    <cellStyle name="常规 17 9 4" xfId="3505"/>
    <cellStyle name="常规 17 9 4 2" xfId="3506"/>
    <cellStyle name="常规 17 9 5" xfId="3507"/>
    <cellStyle name="常规 18" xfId="3508"/>
    <cellStyle name="常规 18 10" xfId="3509"/>
    <cellStyle name="常规 18 10 2" xfId="3510"/>
    <cellStyle name="常规 18 11" xfId="3511"/>
    <cellStyle name="常规 18 11 2" xfId="3512"/>
    <cellStyle name="常规 18 12" xfId="3513"/>
    <cellStyle name="常规 18 12 2" xfId="3514"/>
    <cellStyle name="常规 18 13" xfId="3515"/>
    <cellStyle name="常规 18 13 2" xfId="3516"/>
    <cellStyle name="常规 18 14" xfId="3517"/>
    <cellStyle name="常规 18 14 2" xfId="3518"/>
    <cellStyle name="常规 18 15" xfId="3519"/>
    <cellStyle name="常规 18 15 2" xfId="3520"/>
    <cellStyle name="常规 18 16" xfId="3521"/>
    <cellStyle name="常规 18 17" xfId="3522"/>
    <cellStyle name="常规 18 18" xfId="3523"/>
    <cellStyle name="常规 18 19" xfId="3524"/>
    <cellStyle name="常规 18 19 2" xfId="3525"/>
    <cellStyle name="常规 18 2" xfId="3526"/>
    <cellStyle name="常规 18 2 2" xfId="3527"/>
    <cellStyle name="常规 18 2 2 2" xfId="3528"/>
    <cellStyle name="常规 18 2 2 3" xfId="3529"/>
    <cellStyle name="常规 18 2 3" xfId="3530"/>
    <cellStyle name="常规 18 2 3 2" xfId="3531"/>
    <cellStyle name="常规 18 2 3 3" xfId="3532"/>
    <cellStyle name="常规 18 2 4" xfId="3533"/>
    <cellStyle name="常规 18 2 5" xfId="3534"/>
    <cellStyle name="常规 18 2 6" xfId="3535"/>
    <cellStyle name="常规 18 20" xfId="3536"/>
    <cellStyle name="常规 18 21" xfId="3537"/>
    <cellStyle name="常规 18 3" xfId="3538"/>
    <cellStyle name="常规 18 3 2" xfId="3539"/>
    <cellStyle name="常规 18 3 3" xfId="3540"/>
    <cellStyle name="常规 18 3 4" xfId="3541"/>
    <cellStyle name="常规 18 3 5" xfId="3542"/>
    <cellStyle name="常规 18 3 6" xfId="3543"/>
    <cellStyle name="常规 18 4" xfId="3544"/>
    <cellStyle name="常规 18 4 2" xfId="3545"/>
    <cellStyle name="常规 18 4 3" xfId="3546"/>
    <cellStyle name="常规 18 4 4" xfId="3547"/>
    <cellStyle name="常规 18 4 5" xfId="3548"/>
    <cellStyle name="常规 18 5" xfId="3549"/>
    <cellStyle name="常规 18 5 2" xfId="3550"/>
    <cellStyle name="常规 18 5 3" xfId="3551"/>
    <cellStyle name="常规 18 5 4" xfId="3552"/>
    <cellStyle name="常规 18 6" xfId="3553"/>
    <cellStyle name="常规 18 6 2" xfId="3554"/>
    <cellStyle name="常规 18 7" xfId="3555"/>
    <cellStyle name="常规 18 7 2" xfId="3556"/>
    <cellStyle name="常规 18 8" xfId="3557"/>
    <cellStyle name="常规 18 8 2" xfId="3558"/>
    <cellStyle name="常规 18 9" xfId="3559"/>
    <cellStyle name="常规 18 9 2" xfId="3560"/>
    <cellStyle name="常规 19" xfId="3561"/>
    <cellStyle name="常规 19 10" xfId="3562"/>
    <cellStyle name="常规 19 10 2" xfId="3563"/>
    <cellStyle name="常规 19 11" xfId="3564"/>
    <cellStyle name="常规 19 11 2" xfId="3565"/>
    <cellStyle name="常规 19 12" xfId="3566"/>
    <cellStyle name="常规 19 12 2" xfId="3567"/>
    <cellStyle name="常规 19 13" xfId="3568"/>
    <cellStyle name="常规 19 13 2" xfId="3569"/>
    <cellStyle name="常规 19 14" xfId="3570"/>
    <cellStyle name="常规 19 14 2" xfId="3571"/>
    <cellStyle name="常规 19 15" xfId="3572"/>
    <cellStyle name="常规 19 15 2" xfId="3573"/>
    <cellStyle name="常规 19 16" xfId="3574"/>
    <cellStyle name="常规 19 17" xfId="3575"/>
    <cellStyle name="常规 19 18" xfId="3576"/>
    <cellStyle name="常规 19 19" xfId="3577"/>
    <cellStyle name="常规 19 19 2" xfId="3578"/>
    <cellStyle name="常规 19 2" xfId="3579"/>
    <cellStyle name="常规 19 2 2" xfId="3580"/>
    <cellStyle name="常规 19 2 2 2" xfId="3581"/>
    <cellStyle name="常规 19 2 2 3" xfId="3582"/>
    <cellStyle name="常规 19 2 3" xfId="3583"/>
    <cellStyle name="常规 19 2 3 2" xfId="3584"/>
    <cellStyle name="常规 19 2 3 3" xfId="3585"/>
    <cellStyle name="常规 19 2 4" xfId="3586"/>
    <cellStyle name="常规 19 2 5" xfId="3587"/>
    <cellStyle name="常规 19 2 6" xfId="3588"/>
    <cellStyle name="常规 19 20" xfId="3589"/>
    <cellStyle name="常规 19 21" xfId="3590"/>
    <cellStyle name="常规 19 3" xfId="3591"/>
    <cellStyle name="常规 19 3 2" xfId="3592"/>
    <cellStyle name="常规 19 3 3" xfId="3593"/>
    <cellStyle name="常规 19 3 4" xfId="3594"/>
    <cellStyle name="常规 19 3 5" xfId="3595"/>
    <cellStyle name="常规 19 3 6" xfId="3596"/>
    <cellStyle name="常规 19 4" xfId="3597"/>
    <cellStyle name="常规 19 4 2" xfId="3598"/>
    <cellStyle name="常规 19 4 3" xfId="3599"/>
    <cellStyle name="常规 19 4 4" xfId="3600"/>
    <cellStyle name="常规 19 4 5" xfId="3601"/>
    <cellStyle name="常规 19 4 6" xfId="3602"/>
    <cellStyle name="常规 19 5" xfId="3603"/>
    <cellStyle name="常规 19 5 2" xfId="3604"/>
    <cellStyle name="常规 19 5 3" xfId="3605"/>
    <cellStyle name="常规 19 6" xfId="3606"/>
    <cellStyle name="常规 19 6 2" xfId="3607"/>
    <cellStyle name="常规 19 7" xfId="3608"/>
    <cellStyle name="常规 19 7 2" xfId="3609"/>
    <cellStyle name="常规 19 8" xfId="3610"/>
    <cellStyle name="常规 19 8 2" xfId="3611"/>
    <cellStyle name="常规 19 9" xfId="3612"/>
    <cellStyle name="常规 19 9 2" xfId="3613"/>
    <cellStyle name="常规 2" xfId="3614"/>
    <cellStyle name="常规 2 10" xfId="3615"/>
    <cellStyle name="常规 2 10 2" xfId="3616"/>
    <cellStyle name="常规 2 10 2 2" xfId="3617"/>
    <cellStyle name="常规 2 10 2 2 2" xfId="3618"/>
    <cellStyle name="常规 2 10 2 3" xfId="3619"/>
    <cellStyle name="常规 2 10 2 3 2" xfId="3620"/>
    <cellStyle name="常规 2 10 2 4" xfId="3621"/>
    <cellStyle name="常规 2 10 2 5" xfId="3622"/>
    <cellStyle name="常规 2 10 3" xfId="3623"/>
    <cellStyle name="常规 2 10 3 2" xfId="3624"/>
    <cellStyle name="常规 2 10 3 2 2" xfId="3625"/>
    <cellStyle name="常规 2 10 3 3" xfId="3626"/>
    <cellStyle name="常规 2 10 3 3 2" xfId="3627"/>
    <cellStyle name="常规 2 10 3 4" xfId="3628"/>
    <cellStyle name="常规 2 10 3 4 2" xfId="3629"/>
    <cellStyle name="常规 2 10 3 5" xfId="3630"/>
    <cellStyle name="常规 2 10 3 6" xfId="3631"/>
    <cellStyle name="常规 2 10 4" xfId="3632"/>
    <cellStyle name="常规 2 10 4 2" xfId="3633"/>
    <cellStyle name="常规 2 10 5" xfId="3634"/>
    <cellStyle name="常规 2 10 5 2" xfId="3635"/>
    <cellStyle name="常规 2 10 6" xfId="3636"/>
    <cellStyle name="常规 2 10 6 2" xfId="3637"/>
    <cellStyle name="常规 2 10 7" xfId="3638"/>
    <cellStyle name="常规 2 10 8" xfId="3639"/>
    <cellStyle name="常规 2 11" xfId="3640"/>
    <cellStyle name="常规 2 11 2" xfId="3641"/>
    <cellStyle name="常规 2 11 2 2" xfId="3642"/>
    <cellStyle name="常规 2 11 3" xfId="3643"/>
    <cellStyle name="常规 2 11 3 2" xfId="3644"/>
    <cellStyle name="常规 2 11 4" xfId="3645"/>
    <cellStyle name="常规 2 11 4 2" xfId="3646"/>
    <cellStyle name="常规 2 11 5" xfId="3647"/>
    <cellStyle name="常规 2 11 5 2" xfId="3648"/>
    <cellStyle name="常规 2 11 6" xfId="3649"/>
    <cellStyle name="常规 2 11 7" xfId="3650"/>
    <cellStyle name="常规 2 12" xfId="3651"/>
    <cellStyle name="常规 2 12 2" xfId="3652"/>
    <cellStyle name="常规 2 12 2 2" xfId="3653"/>
    <cellStyle name="常规 2 12 3" xfId="3654"/>
    <cellStyle name="常规 2 12 3 2" xfId="3655"/>
    <cellStyle name="常规 2 12 4" xfId="3656"/>
    <cellStyle name="常规 2 12 4 2" xfId="3657"/>
    <cellStyle name="常规 2 12 5" xfId="3658"/>
    <cellStyle name="常规 2 12 5 2" xfId="3659"/>
    <cellStyle name="常规 2 12 6" xfId="3660"/>
    <cellStyle name="常规 2 12 7" xfId="3661"/>
    <cellStyle name="常规 2 13" xfId="3662"/>
    <cellStyle name="常规 2 13 2" xfId="3663"/>
    <cellStyle name="常规 2 13 2 2" xfId="3664"/>
    <cellStyle name="常规 2 13 3" xfId="3665"/>
    <cellStyle name="常规 2 13 3 2" xfId="3666"/>
    <cellStyle name="常规 2 13 4" xfId="3667"/>
    <cellStyle name="常规 2 13 4 2" xfId="3668"/>
    <cellStyle name="常规 2 13 5" xfId="3669"/>
    <cellStyle name="常规 2 13 6" xfId="3670"/>
    <cellStyle name="常规 2 14" xfId="3671"/>
    <cellStyle name="常规 2 14 2" xfId="3672"/>
    <cellStyle name="常规 2 14 2 2" xfId="3673"/>
    <cellStyle name="常规 2 14 3" xfId="3674"/>
    <cellStyle name="常规 2 14 3 2" xfId="3675"/>
    <cellStyle name="常规 2 14 4" xfId="3676"/>
    <cellStyle name="常规 2 14 4 2" xfId="3677"/>
    <cellStyle name="常规 2 14 5" xfId="3678"/>
    <cellStyle name="常规 2 14 6" xfId="3679"/>
    <cellStyle name="常规 2 15" xfId="3680"/>
    <cellStyle name="常规 2 15 2" xfId="3681"/>
    <cellStyle name="常规 2 15 2 2" xfId="3682"/>
    <cellStyle name="常规 2 15 3" xfId="3683"/>
    <cellStyle name="常规 2 15 3 2" xfId="3684"/>
    <cellStyle name="常规 2 15 4" xfId="3685"/>
    <cellStyle name="常规 2 15 5" xfId="3686"/>
    <cellStyle name="常规 2 16" xfId="3687"/>
    <cellStyle name="常规 2 16 2" xfId="3688"/>
    <cellStyle name="常规 2 16 2 2" xfId="3689"/>
    <cellStyle name="常规 2 16 3" xfId="3690"/>
    <cellStyle name="常规 2 16 3 2" xfId="3691"/>
    <cellStyle name="常规 2 16 4" xfId="3692"/>
    <cellStyle name="常规 2 17" xfId="3693"/>
    <cellStyle name="常规 2 17 2" xfId="3694"/>
    <cellStyle name="常规 2 17 2 2" xfId="3695"/>
    <cellStyle name="常规 2 17 3" xfId="3696"/>
    <cellStyle name="常规 2 17 3 2" xfId="3697"/>
    <cellStyle name="常规 2 17 4" xfId="3698"/>
    <cellStyle name="常规 2 18" xfId="3699"/>
    <cellStyle name="常规 2 18 2" xfId="3700"/>
    <cellStyle name="常规 2 18 2 2" xfId="3701"/>
    <cellStyle name="常规 2 18 3" xfId="3702"/>
    <cellStyle name="常规 2 18 3 2" xfId="3703"/>
    <cellStyle name="常规 2 18 4" xfId="3704"/>
    <cellStyle name="常规 2 19" xfId="3705"/>
    <cellStyle name="常规 2 19 2" xfId="3706"/>
    <cellStyle name="常规 2 19 2 2" xfId="3707"/>
    <cellStyle name="常规 2 19 3" xfId="3708"/>
    <cellStyle name="常规 2 19 3 2" xfId="3709"/>
    <cellStyle name="常规 2 19 4" xfId="3710"/>
    <cellStyle name="常规 2 2" xfId="3711"/>
    <cellStyle name="常规 2 2 10" xfId="3712"/>
    <cellStyle name="常规 2 2 10 2" xfId="3713"/>
    <cellStyle name="常规 2 2 10 2 2" xfId="3714"/>
    <cellStyle name="常规 2 2 10 2 3" xfId="3715"/>
    <cellStyle name="常规 2 2 10 3" xfId="3716"/>
    <cellStyle name="常规 2 2 10 4" xfId="3717"/>
    <cellStyle name="常规 2 2 10 5" xfId="3718"/>
    <cellStyle name="常规 2 2 10 6" xfId="3719"/>
    <cellStyle name="常规 2 2 10 7" xfId="3720"/>
    <cellStyle name="常规 2 2 10 7 2" xfId="3721"/>
    <cellStyle name="常规 2 2 10 8" xfId="3722"/>
    <cellStyle name="常规 2 2 10 9" xfId="3723"/>
    <cellStyle name="常规 2 2 11" xfId="3724"/>
    <cellStyle name="常规 2 2 11 2" xfId="3725"/>
    <cellStyle name="常规 2 2 11 3" xfId="3726"/>
    <cellStyle name="常规 2 2 11 4" xfId="3727"/>
    <cellStyle name="常规 2 2 12" xfId="3728"/>
    <cellStyle name="常规 2 2 12 2" xfId="3729"/>
    <cellStyle name="常规 2 2 12 3" xfId="3730"/>
    <cellStyle name="常规 2 2 12 4" xfId="3731"/>
    <cellStyle name="常规 2 2 13" xfId="3732"/>
    <cellStyle name="常规 2 2 13 2" xfId="3733"/>
    <cellStyle name="常规 2 2 14" xfId="3734"/>
    <cellStyle name="常规 2 2 15" xfId="3735"/>
    <cellStyle name="常规 2 2 16" xfId="3736"/>
    <cellStyle name="常规 2 2 16 2" xfId="3737"/>
    <cellStyle name="常规 2 2 17" xfId="3738"/>
    <cellStyle name="常规 2 2 18" xfId="3739"/>
    <cellStyle name="常规 2 2 2" xfId="3740"/>
    <cellStyle name="常规 2 2 2 10" xfId="3741"/>
    <cellStyle name="常规 2 2 2 10 2" xfId="3742"/>
    <cellStyle name="常规 2 2 2 10 2 2" xfId="3743"/>
    <cellStyle name="常规 2 2 2 10 3" xfId="3744"/>
    <cellStyle name="常规 2 2 2 10 3 2" xfId="3745"/>
    <cellStyle name="常规 2 2 2 10 4" xfId="3746"/>
    <cellStyle name="常规 2 2 2 10 4 2" xfId="3747"/>
    <cellStyle name="常规 2 2 2 10 5" xfId="3748"/>
    <cellStyle name="常规 2 2 2 11" xfId="3749"/>
    <cellStyle name="常规 2 2 2 11 2" xfId="3750"/>
    <cellStyle name="常规 2 2 2 11 2 2" xfId="3751"/>
    <cellStyle name="常规 2 2 2 11 3" xfId="3752"/>
    <cellStyle name="常规 2 2 2 11 3 2" xfId="3753"/>
    <cellStyle name="常规 2 2 2 11 4" xfId="3754"/>
    <cellStyle name="常规 2 2 2 11 4 2" xfId="3755"/>
    <cellStyle name="常规 2 2 2 11 5" xfId="3756"/>
    <cellStyle name="常规 2 2 2 12" xfId="3757"/>
    <cellStyle name="常规 2 2 2 12 2" xfId="3758"/>
    <cellStyle name="常规 2 2 2 12 2 2" xfId="3759"/>
    <cellStyle name="常规 2 2 2 12 3" xfId="3760"/>
    <cellStyle name="常规 2 2 2 12 3 2" xfId="3761"/>
    <cellStyle name="常规 2 2 2 12 4" xfId="3762"/>
    <cellStyle name="常规 2 2 2 13" xfId="3763"/>
    <cellStyle name="常规 2 2 2 13 2" xfId="3764"/>
    <cellStyle name="常规 2 2 2 13 2 2" xfId="3765"/>
    <cellStyle name="常规 2 2 2 13 3" xfId="3766"/>
    <cellStyle name="常规 2 2 2 13 3 2" xfId="3767"/>
    <cellStyle name="常规 2 2 2 13 4" xfId="3768"/>
    <cellStyle name="常规 2 2 2 14" xfId="3769"/>
    <cellStyle name="常规 2 2 2 14 2" xfId="3770"/>
    <cellStyle name="常规 2 2 2 15" xfId="3771"/>
    <cellStyle name="常规 2 2 2 15 2" xfId="3772"/>
    <cellStyle name="常规 2 2 2 16" xfId="3773"/>
    <cellStyle name="常规 2 2 2 17" xfId="3774"/>
    <cellStyle name="常规 2 2 2 18" xfId="3775"/>
    <cellStyle name="常规 2 2 2 2" xfId="3776"/>
    <cellStyle name="常规 2 2 2 2 10" xfId="3777"/>
    <cellStyle name="常规 2 2 2 2 10 2" xfId="3778"/>
    <cellStyle name="常规 2 2 2 2 10 2 2" xfId="3779"/>
    <cellStyle name="常规 2 2 2 2 10 3" xfId="3780"/>
    <cellStyle name="常规 2 2 2 2 10 3 2" xfId="3781"/>
    <cellStyle name="常规 2 2 2 2 10 4" xfId="3782"/>
    <cellStyle name="常规 2 2 2 2 10 4 2" xfId="3783"/>
    <cellStyle name="常规 2 2 2 2 10 5" xfId="3784"/>
    <cellStyle name="常规 2 2 2 2 11" xfId="3785"/>
    <cellStyle name="常规 2 2 2 2 11 2" xfId="3786"/>
    <cellStyle name="常规 2 2 2 2 11 2 2" xfId="3787"/>
    <cellStyle name="常规 2 2 2 2 11 3" xfId="3788"/>
    <cellStyle name="常规 2 2 2 2 11 3 2" xfId="3789"/>
    <cellStyle name="常规 2 2 2 2 11 4" xfId="3790"/>
    <cellStyle name="常规 2 2 2 2 12" xfId="3791"/>
    <cellStyle name="常规 2 2 2 2 12 2" xfId="3792"/>
    <cellStyle name="常规 2 2 2 2 12 2 2" xfId="3793"/>
    <cellStyle name="常规 2 2 2 2 12 3" xfId="3794"/>
    <cellStyle name="常规 2 2 2 2 12 3 2" xfId="3795"/>
    <cellStyle name="常规 2 2 2 2 12 4" xfId="3796"/>
    <cellStyle name="常规 2 2 2 2 13" xfId="3797"/>
    <cellStyle name="常规 2 2 2 2 13 2" xfId="3798"/>
    <cellStyle name="常规 2 2 2 2 13 2 2" xfId="3799"/>
    <cellStyle name="常规 2 2 2 2 13 3" xfId="3800"/>
    <cellStyle name="常规 2 2 2 2 13 3 2" xfId="3801"/>
    <cellStyle name="常规 2 2 2 2 13 4" xfId="3802"/>
    <cellStyle name="常规 2 2 2 2 14" xfId="3803"/>
    <cellStyle name="常规 2 2 2 2 14 2" xfId="3804"/>
    <cellStyle name="常规 2 2 2 2 14 2 2" xfId="3805"/>
    <cellStyle name="常规 2 2 2 2 14 3" xfId="3806"/>
    <cellStyle name="常规 2 2 2 2 14 3 2" xfId="3807"/>
    <cellStyle name="常规 2 2 2 2 14 4" xfId="3808"/>
    <cellStyle name="常规 2 2 2 2 15" xfId="3809"/>
    <cellStyle name="常规 2 2 2 2 15 2" xfId="3810"/>
    <cellStyle name="常规 2 2 2 2 16" xfId="3811"/>
    <cellStyle name="常规 2 2 2 2 17" xfId="3812"/>
    <cellStyle name="常规 2 2 2 2 18" xfId="3813"/>
    <cellStyle name="常规 2 2 2 2 19" xfId="3814"/>
    <cellStyle name="常规 2 2 2 2 2" xfId="3815"/>
    <cellStyle name="常规 2 2 2 2 2 10" xfId="3816"/>
    <cellStyle name="常规 2 2 2 2 2 11" xfId="3817"/>
    <cellStyle name="常规 2 2 2 2 2 2" xfId="3818"/>
    <cellStyle name="常规 2 2 2 2 2 2 2" xfId="3819"/>
    <cellStyle name="常规 2 2 2 2 2 2 2 2" xfId="3820"/>
    <cellStyle name="常规 2 2 2 2 2 2 2 2 2" xfId="3821"/>
    <cellStyle name="常规 2 2 2 2 2 2 2 2 3" xfId="3822"/>
    <cellStyle name="常规 2 2 2 2 2 2 2 3" xfId="3823"/>
    <cellStyle name="常规 2 2 2 2 2 2 2 3 2" xfId="3824"/>
    <cellStyle name="常规 2 2 2 2 2 2 2 4" xfId="3825"/>
    <cellStyle name="常规 2 2 2 2 2 2 2 5" xfId="3826"/>
    <cellStyle name="常规 2 2 2 2 2 2 3" xfId="3827"/>
    <cellStyle name="常规 2 2 2 2 2 2 3 2" xfId="3828"/>
    <cellStyle name="常规 2 2 2 2 2 2 3 3" xfId="3829"/>
    <cellStyle name="常规 2 2 2 2 2 2 4" xfId="3830"/>
    <cellStyle name="常规 2 2 2 2 2 2 4 2" xfId="3831"/>
    <cellStyle name="常规 2 2 2 2 2 2 5" xfId="3832"/>
    <cellStyle name="常规 2 2 2 2 2 2 5 2" xfId="3833"/>
    <cellStyle name="常规 2 2 2 2 2 2 6" xfId="3834"/>
    <cellStyle name="常规 2 2 2 2 2 2 6 2" xfId="3835"/>
    <cellStyle name="常规 2 2 2 2 2 2 7" xfId="3836"/>
    <cellStyle name="常规 2 2 2 2 2 2 7 2" xfId="3837"/>
    <cellStyle name="常规 2 2 2 2 2 2 8" xfId="3838"/>
    <cellStyle name="常规 2 2 2 2 2 2 9" xfId="3839"/>
    <cellStyle name="常规 2 2 2 2 2 3" xfId="3840"/>
    <cellStyle name="常规 2 2 2 2 2 3 2" xfId="3841"/>
    <cellStyle name="常规 2 2 2 2 2 3 2 2" xfId="3842"/>
    <cellStyle name="常规 2 2 2 2 2 3 2 2 2" xfId="3843"/>
    <cellStyle name="常规 2 2 2 2 2 3 2 3" xfId="3844"/>
    <cellStyle name="常规 2 2 2 2 2 3 2 4" xfId="3845"/>
    <cellStyle name="常规 2 2 2 2 2 3 3" xfId="3846"/>
    <cellStyle name="常规 2 2 2 2 2 3 3 2" xfId="3847"/>
    <cellStyle name="常规 2 2 2 2 2 3 4" xfId="3848"/>
    <cellStyle name="常规 2 2 2 2 2 3 4 2" xfId="3849"/>
    <cellStyle name="常规 2 2 2 2 2 3 5" xfId="3850"/>
    <cellStyle name="常规 2 2 2 2 2 3 5 2" xfId="3851"/>
    <cellStyle name="常规 2 2 2 2 2 3 6" xfId="3852"/>
    <cellStyle name="常规 2 2 2 2 2 3 6 2" xfId="3853"/>
    <cellStyle name="常规 2 2 2 2 2 3 7" xfId="3854"/>
    <cellStyle name="常规 2 2 2 2 2 3 7 2" xfId="3855"/>
    <cellStyle name="常规 2 2 2 2 2 3 8" xfId="3856"/>
    <cellStyle name="常规 2 2 2 2 2 3 9" xfId="3857"/>
    <cellStyle name="常规 2 2 2 2 2 4" xfId="3858"/>
    <cellStyle name="常规 2 2 2 2 2 4 2" xfId="3859"/>
    <cellStyle name="常规 2 2 2 2 2 4 3" xfId="3860"/>
    <cellStyle name="常规 2 2 2 2 2 5" xfId="3861"/>
    <cellStyle name="常规 2 2 2 2 2 5 2" xfId="3862"/>
    <cellStyle name="常规 2 2 2 2 2 6" xfId="3863"/>
    <cellStyle name="常规 2 2 2 2 2 6 2" xfId="3864"/>
    <cellStyle name="常规 2 2 2 2 2 7" xfId="3865"/>
    <cellStyle name="常规 2 2 2 2 2 7 2" xfId="3866"/>
    <cellStyle name="常规 2 2 2 2 2 8" xfId="3867"/>
    <cellStyle name="常规 2 2 2 2 2 8 2" xfId="3868"/>
    <cellStyle name="常规 2 2 2 2 2 9" xfId="3869"/>
    <cellStyle name="常规 2 2 2 2 2 9 2" xfId="3870"/>
    <cellStyle name="常规 2 2 2 2 20" xfId="3871"/>
    <cellStyle name="常规 2 2 2 2 3" xfId="3872"/>
    <cellStyle name="常规 2 2 2 2 3 10" xfId="3873"/>
    <cellStyle name="常规 2 2 2 2 3 11" xfId="3874"/>
    <cellStyle name="常规 2 2 2 2 3 2" xfId="3875"/>
    <cellStyle name="常规 2 2 2 2 3 2 2" xfId="3876"/>
    <cellStyle name="常规 2 2 2 2 3 2 2 2" xfId="3877"/>
    <cellStyle name="常规 2 2 2 2 3 2 2 2 2" xfId="3878"/>
    <cellStyle name="常规 2 2 2 2 3 2 2 2 3" xfId="3879"/>
    <cellStyle name="常规 2 2 2 2 3 2 2 3" xfId="3880"/>
    <cellStyle name="常规 2 2 2 2 3 2 2 3 2" xfId="3881"/>
    <cellStyle name="常规 2 2 2 2 3 2 2 4" xfId="3882"/>
    <cellStyle name="常规 2 2 2 2 3 2 2 5" xfId="3883"/>
    <cellStyle name="常规 2 2 2 2 3 2 3" xfId="3884"/>
    <cellStyle name="常规 2 2 2 2 3 2 3 2" xfId="3885"/>
    <cellStyle name="常规 2 2 2 2 3 2 3 3" xfId="3886"/>
    <cellStyle name="常规 2 2 2 2 3 2 4" xfId="3887"/>
    <cellStyle name="常规 2 2 2 2 3 2 4 2" xfId="3888"/>
    <cellStyle name="常规 2 2 2 2 3 2 5" xfId="3889"/>
    <cellStyle name="常规 2 2 2 2 3 2 5 2" xfId="3890"/>
    <cellStyle name="常规 2 2 2 2 3 2 6" xfId="3891"/>
    <cellStyle name="常规 2 2 2 2 3 2 6 2" xfId="3892"/>
    <cellStyle name="常规 2 2 2 2 3 2 7" xfId="3893"/>
    <cellStyle name="常规 2 2 2 2 3 2 7 2" xfId="3894"/>
    <cellStyle name="常规 2 2 2 2 3 2 8" xfId="3895"/>
    <cellStyle name="常规 2 2 2 2 3 2 9" xfId="3896"/>
    <cellStyle name="常规 2 2 2 2 3 3" xfId="3897"/>
    <cellStyle name="常规 2 2 2 2 3 3 2" xfId="3898"/>
    <cellStyle name="常规 2 2 2 2 3 3 2 2" xfId="3899"/>
    <cellStyle name="常规 2 2 2 2 3 3 2 2 2" xfId="3900"/>
    <cellStyle name="常规 2 2 2 2 3 3 2 3" xfId="3901"/>
    <cellStyle name="常规 2 2 2 2 3 3 2 4" xfId="3902"/>
    <cellStyle name="常规 2 2 2 2 3 3 3" xfId="3903"/>
    <cellStyle name="常规 2 2 2 2 3 3 3 2" xfId="3904"/>
    <cellStyle name="常规 2 2 2 2 3 3 4" xfId="3905"/>
    <cellStyle name="常规 2 2 2 2 3 3 4 2" xfId="3906"/>
    <cellStyle name="常规 2 2 2 2 3 3 5" xfId="3907"/>
    <cellStyle name="常规 2 2 2 2 3 3 5 2" xfId="3908"/>
    <cellStyle name="常规 2 2 2 2 3 3 6" xfId="3909"/>
    <cellStyle name="常规 2 2 2 2 3 3 6 2" xfId="3910"/>
    <cellStyle name="常规 2 2 2 2 3 3 7" xfId="3911"/>
    <cellStyle name="常规 2 2 2 2 3 3 7 2" xfId="3912"/>
    <cellStyle name="常规 2 2 2 2 3 3 8" xfId="3913"/>
    <cellStyle name="常规 2 2 2 2 3 3 9" xfId="3914"/>
    <cellStyle name="常规 2 2 2 2 3 4" xfId="3915"/>
    <cellStyle name="常规 2 2 2 2 3 4 2" xfId="3916"/>
    <cellStyle name="常规 2 2 2 2 3 4 3" xfId="3917"/>
    <cellStyle name="常规 2 2 2 2 3 5" xfId="3918"/>
    <cellStyle name="常规 2 2 2 2 3 5 2" xfId="3919"/>
    <cellStyle name="常规 2 2 2 2 3 6" xfId="3920"/>
    <cellStyle name="常规 2 2 2 2 3 6 2" xfId="3921"/>
    <cellStyle name="常规 2 2 2 2 3 7" xfId="3922"/>
    <cellStyle name="常规 2 2 2 2 3 7 2" xfId="3923"/>
    <cellStyle name="常规 2 2 2 2 3 8" xfId="3924"/>
    <cellStyle name="常规 2 2 2 2 3 8 2" xfId="3925"/>
    <cellStyle name="常规 2 2 2 2 3 9" xfId="3926"/>
    <cellStyle name="常规 2 2 2 2 3 9 2" xfId="3927"/>
    <cellStyle name="常规 2 2 2 2 4" xfId="3928"/>
    <cellStyle name="常规 2 2 2 2 4 10" xfId="3929"/>
    <cellStyle name="常规 2 2 2 2 4 11" xfId="3930"/>
    <cellStyle name="常规 2 2 2 2 4 2" xfId="3931"/>
    <cellStyle name="常规 2 2 2 2 4 2 2" xfId="3932"/>
    <cellStyle name="常规 2 2 2 2 4 2 2 2" xfId="3933"/>
    <cellStyle name="常规 2 2 2 2 4 2 2 2 2" xfId="3934"/>
    <cellStyle name="常规 2 2 2 2 4 2 2 2 3" xfId="3935"/>
    <cellStyle name="常规 2 2 2 2 4 2 2 3" xfId="3936"/>
    <cellStyle name="常规 2 2 2 2 4 2 2 3 2" xfId="3937"/>
    <cellStyle name="常规 2 2 2 2 4 2 2 4" xfId="3938"/>
    <cellStyle name="常规 2 2 2 2 4 2 2 5" xfId="3939"/>
    <cellStyle name="常规 2 2 2 2 4 2 3" xfId="3940"/>
    <cellStyle name="常规 2 2 2 2 4 2 3 2" xfId="3941"/>
    <cellStyle name="常规 2 2 2 2 4 2 3 3" xfId="3942"/>
    <cellStyle name="常规 2 2 2 2 4 2 4" xfId="3943"/>
    <cellStyle name="常规 2 2 2 2 4 2 4 2" xfId="3944"/>
    <cellStyle name="常规 2 2 2 2 4 2 5" xfId="3945"/>
    <cellStyle name="常规 2 2 2 2 4 2 5 2" xfId="3946"/>
    <cellStyle name="常规 2 2 2 2 4 2 6" xfId="3947"/>
    <cellStyle name="常规 2 2 2 2 4 2 6 2" xfId="3948"/>
    <cellStyle name="常规 2 2 2 2 4 2 7" xfId="3949"/>
    <cellStyle name="常规 2 2 2 2 4 2 7 2" xfId="3950"/>
    <cellStyle name="常规 2 2 2 2 4 2 8" xfId="3951"/>
    <cellStyle name="常规 2 2 2 2 4 2 9" xfId="3952"/>
    <cellStyle name="常规 2 2 2 2 4 3" xfId="3953"/>
    <cellStyle name="常规 2 2 2 2 4 3 2" xfId="3954"/>
    <cellStyle name="常规 2 2 2 2 4 3 2 2" xfId="3955"/>
    <cellStyle name="常规 2 2 2 2 4 3 2 2 2" xfId="3956"/>
    <cellStyle name="常规 2 2 2 2 4 3 2 3" xfId="3957"/>
    <cellStyle name="常规 2 2 2 2 4 3 2 4" xfId="3958"/>
    <cellStyle name="常规 2 2 2 2 4 3 3" xfId="3959"/>
    <cellStyle name="常规 2 2 2 2 4 3 3 2" xfId="3960"/>
    <cellStyle name="常规 2 2 2 2 4 3 4" xfId="3961"/>
    <cellStyle name="常规 2 2 2 2 4 3 4 2" xfId="3962"/>
    <cellStyle name="常规 2 2 2 2 4 3 5" xfId="3963"/>
    <cellStyle name="常规 2 2 2 2 4 3 5 2" xfId="3964"/>
    <cellStyle name="常规 2 2 2 2 4 3 6" xfId="3965"/>
    <cellStyle name="常规 2 2 2 2 4 3 6 2" xfId="3966"/>
    <cellStyle name="常规 2 2 2 2 4 3 7" xfId="3967"/>
    <cellStyle name="常规 2 2 2 2 4 3 7 2" xfId="3968"/>
    <cellStyle name="常规 2 2 2 2 4 3 8" xfId="3969"/>
    <cellStyle name="常规 2 2 2 2 4 3 9" xfId="3970"/>
    <cellStyle name="常规 2 2 2 2 4 4" xfId="3971"/>
    <cellStyle name="常规 2 2 2 2 4 4 2" xfId="3972"/>
    <cellStyle name="常规 2 2 2 2 4 4 3" xfId="3973"/>
    <cellStyle name="常规 2 2 2 2 4 5" xfId="3974"/>
    <cellStyle name="常规 2 2 2 2 4 5 2" xfId="3975"/>
    <cellStyle name="常规 2 2 2 2 4 6" xfId="3976"/>
    <cellStyle name="常规 2 2 2 2 4 6 2" xfId="3977"/>
    <cellStyle name="常规 2 2 2 2 4 7" xfId="3978"/>
    <cellStyle name="常规 2 2 2 2 4 7 2" xfId="3979"/>
    <cellStyle name="常规 2 2 2 2 4 8" xfId="3980"/>
    <cellStyle name="常规 2 2 2 2 4 8 2" xfId="3981"/>
    <cellStyle name="常规 2 2 2 2 4 9" xfId="3982"/>
    <cellStyle name="常规 2 2 2 2 4 9 2" xfId="3983"/>
    <cellStyle name="常规 2 2 2 2 5" xfId="3984"/>
    <cellStyle name="常规 2 2 2 2 5 2" xfId="3985"/>
    <cellStyle name="常规 2 2 2 2 5 2 2" xfId="3986"/>
    <cellStyle name="常规 2 2 2 2 5 2 2 2" xfId="3987"/>
    <cellStyle name="常规 2 2 2 2 5 2 3" xfId="3988"/>
    <cellStyle name="常规 2 2 2 2 5 2 4" xfId="3989"/>
    <cellStyle name="常规 2 2 2 2 5 3" xfId="3990"/>
    <cellStyle name="常规 2 2 2 2 5 3 2" xfId="3991"/>
    <cellStyle name="常规 2 2 2 2 5 3 2 2" xfId="3992"/>
    <cellStyle name="常规 2 2 2 2 5 3 3" xfId="3993"/>
    <cellStyle name="常规 2 2 2 2 5 4" xfId="3994"/>
    <cellStyle name="常规 2 2 2 2 5 4 2" xfId="3995"/>
    <cellStyle name="常规 2 2 2 2 5 5" xfId="3996"/>
    <cellStyle name="常规 2 2 2 2 5 5 2" xfId="3997"/>
    <cellStyle name="常规 2 2 2 2 5 6" xfId="3998"/>
    <cellStyle name="常规 2 2 2 2 5 6 2" xfId="3999"/>
    <cellStyle name="常规 2 2 2 2 5 7" xfId="4000"/>
    <cellStyle name="常规 2 2 2 2 5 7 2" xfId="4001"/>
    <cellStyle name="常规 2 2 2 2 5 8" xfId="4002"/>
    <cellStyle name="常规 2 2 2 2 5 9" xfId="4003"/>
    <cellStyle name="常规 2 2 2 2 6" xfId="4004"/>
    <cellStyle name="常规 2 2 2 2 6 2" xfId="4005"/>
    <cellStyle name="常规 2 2 2 2 6 2 2" xfId="4006"/>
    <cellStyle name="常规 2 2 2 2 6 2 2 2" xfId="4007"/>
    <cellStyle name="常规 2 2 2 2 6 2 3" xfId="4008"/>
    <cellStyle name="常规 2 2 2 2 6 3" xfId="4009"/>
    <cellStyle name="常规 2 2 2 2 6 3 2" xfId="4010"/>
    <cellStyle name="常规 2 2 2 2 6 4" xfId="4011"/>
    <cellStyle name="常规 2 2 2 2 6 4 2" xfId="4012"/>
    <cellStyle name="常规 2 2 2 2 6 5" xfId="4013"/>
    <cellStyle name="常规 2 2 2 2 6 6" xfId="4014"/>
    <cellStyle name="常规 2 2 2 2 7" xfId="4015"/>
    <cellStyle name="常规 2 2 2 2 7 2" xfId="4016"/>
    <cellStyle name="常规 2 2 2 2 7 2 2" xfId="4017"/>
    <cellStyle name="常规 2 2 2 2 7 3" xfId="4018"/>
    <cellStyle name="常规 2 2 2 2 7 3 2" xfId="4019"/>
    <cellStyle name="常规 2 2 2 2 7 4" xfId="4020"/>
    <cellStyle name="常规 2 2 2 2 7 4 2" xfId="4021"/>
    <cellStyle name="常规 2 2 2 2 7 5" xfId="4022"/>
    <cellStyle name="常规 2 2 2 2 7 5 2" xfId="4023"/>
    <cellStyle name="常规 2 2 2 2 7 6" xfId="4024"/>
    <cellStyle name="常规 2 2 2 2 7 6 2" xfId="4025"/>
    <cellStyle name="常规 2 2 2 2 7 7" xfId="4026"/>
    <cellStyle name="常规 2 2 2 2 7 8" xfId="4027"/>
    <cellStyle name="常规 2 2 2 2 8" xfId="4028"/>
    <cellStyle name="常规 2 2 2 2 8 2" xfId="4029"/>
    <cellStyle name="常规 2 2 2 2 8 2 2" xfId="4030"/>
    <cellStyle name="常规 2 2 2 2 8 3" xfId="4031"/>
    <cellStyle name="常规 2 2 2 2 8 3 2" xfId="4032"/>
    <cellStyle name="常规 2 2 2 2 8 4" xfId="4033"/>
    <cellStyle name="常规 2 2 2 2 8 4 2" xfId="4034"/>
    <cellStyle name="常规 2 2 2 2 8 5" xfId="4035"/>
    <cellStyle name="常规 2 2 2 2 9" xfId="4036"/>
    <cellStyle name="常规 2 2 2 2 9 2" xfId="4037"/>
    <cellStyle name="常规 2 2 2 2 9 2 2" xfId="4038"/>
    <cellStyle name="常规 2 2 2 2 9 3" xfId="4039"/>
    <cellStyle name="常规 2 2 2 2 9 3 2" xfId="4040"/>
    <cellStyle name="常规 2 2 2 2 9 4" xfId="4041"/>
    <cellStyle name="常规 2 2 2 2 9 4 2" xfId="4042"/>
    <cellStyle name="常规 2 2 2 2 9 5" xfId="4043"/>
    <cellStyle name="常规 2 2 2 3" xfId="4044"/>
    <cellStyle name="常规 2 2 2 3 10" xfId="4045"/>
    <cellStyle name="常规 2 2 2 3 2" xfId="4046"/>
    <cellStyle name="常规 2 2 2 3 2 2" xfId="4047"/>
    <cellStyle name="常规 2 2 2 3 2 2 2" xfId="4048"/>
    <cellStyle name="常规 2 2 2 3 2 2 3" xfId="4049"/>
    <cellStyle name="常规 2 2 2 3 2 3" xfId="4050"/>
    <cellStyle name="常规 2 2 2 3 2 3 2" xfId="4051"/>
    <cellStyle name="常规 2 2 2 3 2 4" xfId="4052"/>
    <cellStyle name="常规 2 2 2 3 2 4 2" xfId="4053"/>
    <cellStyle name="常规 2 2 2 3 2 5" xfId="4054"/>
    <cellStyle name="常规 2 2 2 3 2 5 2" xfId="4055"/>
    <cellStyle name="常规 2 2 2 3 2 6" xfId="4056"/>
    <cellStyle name="常规 2 2 2 3 2 6 2" xfId="4057"/>
    <cellStyle name="常规 2 2 2 3 2 7" xfId="4058"/>
    <cellStyle name="常规 2 2 2 3 2 8" xfId="4059"/>
    <cellStyle name="常规 2 2 2 3 3" xfId="4060"/>
    <cellStyle name="常规 2 2 2 3 3 2" xfId="4061"/>
    <cellStyle name="常规 2 2 2 3 3 3" xfId="4062"/>
    <cellStyle name="常规 2 2 2 3 3 4" xfId="4063"/>
    <cellStyle name="常规 2 2 2 3 3 5" xfId="4064"/>
    <cellStyle name="常规 2 2 2 3 4" xfId="4065"/>
    <cellStyle name="常规 2 2 2 3 4 2" xfId="4066"/>
    <cellStyle name="常规 2 2 2 3 5" xfId="4067"/>
    <cellStyle name="常规 2 2 2 3 5 2" xfId="4068"/>
    <cellStyle name="常规 2 2 2 3 6" xfId="4069"/>
    <cellStyle name="常规 2 2 2 3 6 2" xfId="4070"/>
    <cellStyle name="常规 2 2 2 3 7" xfId="4071"/>
    <cellStyle name="常规 2 2 2 3 7 2" xfId="4072"/>
    <cellStyle name="常规 2 2 2 3 8" xfId="4073"/>
    <cellStyle name="常规 2 2 2 3 8 2" xfId="4074"/>
    <cellStyle name="常规 2 2 2 3 9" xfId="4075"/>
    <cellStyle name="常规 2 2 2 4" xfId="4076"/>
    <cellStyle name="常规 2 2 2 4 10" xfId="4077"/>
    <cellStyle name="常规 2 2 2 4 11" xfId="4078"/>
    <cellStyle name="常规 2 2 2 4 2" xfId="4079"/>
    <cellStyle name="常规 2 2 2 4 2 2" xfId="4080"/>
    <cellStyle name="常规 2 2 2 4 2 2 2" xfId="4081"/>
    <cellStyle name="常规 2 2 2 4 2 2 2 2" xfId="4082"/>
    <cellStyle name="常规 2 2 2 4 2 2 2 3" xfId="4083"/>
    <cellStyle name="常规 2 2 2 4 2 2 3" xfId="4084"/>
    <cellStyle name="常规 2 2 2 4 2 2 3 2" xfId="4085"/>
    <cellStyle name="常规 2 2 2 4 2 2 4" xfId="4086"/>
    <cellStyle name="常规 2 2 2 4 2 2 5" xfId="4087"/>
    <cellStyle name="常规 2 2 2 4 2 3" xfId="4088"/>
    <cellStyle name="常规 2 2 2 4 2 3 2" xfId="4089"/>
    <cellStyle name="常规 2 2 2 4 2 3 3" xfId="4090"/>
    <cellStyle name="常规 2 2 2 4 2 4" xfId="4091"/>
    <cellStyle name="常规 2 2 2 4 2 4 2" xfId="4092"/>
    <cellStyle name="常规 2 2 2 4 2 5" xfId="4093"/>
    <cellStyle name="常规 2 2 2 4 2 5 2" xfId="4094"/>
    <cellStyle name="常规 2 2 2 4 2 6" xfId="4095"/>
    <cellStyle name="常规 2 2 2 4 2 6 2" xfId="4096"/>
    <cellStyle name="常规 2 2 2 4 2 7" xfId="4097"/>
    <cellStyle name="常规 2 2 2 4 2 7 2" xfId="4098"/>
    <cellStyle name="常规 2 2 2 4 2 8" xfId="4099"/>
    <cellStyle name="常规 2 2 2 4 2 9" xfId="4100"/>
    <cellStyle name="常规 2 2 2 4 3" xfId="4101"/>
    <cellStyle name="常规 2 2 2 4 3 2" xfId="4102"/>
    <cellStyle name="常规 2 2 2 4 3 2 2" xfId="4103"/>
    <cellStyle name="常规 2 2 2 4 3 2 2 2" xfId="4104"/>
    <cellStyle name="常规 2 2 2 4 3 2 3" xfId="4105"/>
    <cellStyle name="常规 2 2 2 4 3 2 4" xfId="4106"/>
    <cellStyle name="常规 2 2 2 4 3 3" xfId="4107"/>
    <cellStyle name="常规 2 2 2 4 3 3 2" xfId="4108"/>
    <cellStyle name="常规 2 2 2 4 3 4" xfId="4109"/>
    <cellStyle name="常规 2 2 2 4 3 4 2" xfId="4110"/>
    <cellStyle name="常规 2 2 2 4 3 5" xfId="4111"/>
    <cellStyle name="常规 2 2 2 4 3 5 2" xfId="4112"/>
    <cellStyle name="常规 2 2 2 4 3 6" xfId="4113"/>
    <cellStyle name="常规 2 2 2 4 3 6 2" xfId="4114"/>
    <cellStyle name="常规 2 2 2 4 3 7" xfId="4115"/>
    <cellStyle name="常规 2 2 2 4 3 7 2" xfId="4116"/>
    <cellStyle name="常规 2 2 2 4 3 8" xfId="4117"/>
    <cellStyle name="常规 2 2 2 4 3 9" xfId="4118"/>
    <cellStyle name="常规 2 2 2 4 4" xfId="4119"/>
    <cellStyle name="常规 2 2 2 4 4 2" xfId="4120"/>
    <cellStyle name="常规 2 2 2 4 4 3" xfId="4121"/>
    <cellStyle name="常规 2 2 2 4 5" xfId="4122"/>
    <cellStyle name="常规 2 2 2 4 5 2" xfId="4123"/>
    <cellStyle name="常规 2 2 2 4 6" xfId="4124"/>
    <cellStyle name="常规 2 2 2 4 6 2" xfId="4125"/>
    <cellStyle name="常规 2 2 2 4 7" xfId="4126"/>
    <cellStyle name="常规 2 2 2 4 7 2" xfId="4127"/>
    <cellStyle name="常规 2 2 2 4 8" xfId="4128"/>
    <cellStyle name="常规 2 2 2 4 8 2" xfId="4129"/>
    <cellStyle name="常规 2 2 2 4 9" xfId="4130"/>
    <cellStyle name="常规 2 2 2 4 9 2" xfId="4131"/>
    <cellStyle name="常规 2 2 2 5" xfId="4132"/>
    <cellStyle name="常规 2 2 2 5 2" xfId="4133"/>
    <cellStyle name="常规 2 2 2 5 2 2" xfId="4134"/>
    <cellStyle name="常规 2 2 2 5 2 2 2" xfId="4135"/>
    <cellStyle name="常规 2 2 2 5 2 2 2 2" xfId="4136"/>
    <cellStyle name="常规 2 2 2 5 2 2 3" xfId="4137"/>
    <cellStyle name="常规 2 2 2 5 2 2 4" xfId="4138"/>
    <cellStyle name="常规 2 2 2 5 2 3" xfId="4139"/>
    <cellStyle name="常规 2 2 2 5 2 3 2" xfId="4140"/>
    <cellStyle name="常规 2 2 2 5 2 4" xfId="4141"/>
    <cellStyle name="常规 2 2 2 5 2 4 2" xfId="4142"/>
    <cellStyle name="常规 2 2 2 5 2 5" xfId="4143"/>
    <cellStyle name="常规 2 2 2 5 2 5 2" xfId="4144"/>
    <cellStyle name="常规 2 2 2 5 2 6" xfId="4145"/>
    <cellStyle name="常规 2 2 2 5 2 6 2" xfId="4146"/>
    <cellStyle name="常规 2 2 2 5 2 7" xfId="4147"/>
    <cellStyle name="常规 2 2 2 5 2 8" xfId="4148"/>
    <cellStyle name="常规 2 2 2 5 3" xfId="4149"/>
    <cellStyle name="常规 2 2 2 5 3 2" xfId="4150"/>
    <cellStyle name="常规 2 2 2 5 3 2 2" xfId="4151"/>
    <cellStyle name="常规 2 2 2 5 3 3" xfId="4152"/>
    <cellStyle name="常规 2 2 2 5 3 4" xfId="4153"/>
    <cellStyle name="常规 2 2 2 5 4" xfId="4154"/>
    <cellStyle name="常规 2 2 2 5 4 2" xfId="4155"/>
    <cellStyle name="常规 2 2 2 5 5" xfId="4156"/>
    <cellStyle name="常规 2 2 2 5 5 2" xfId="4157"/>
    <cellStyle name="常规 2 2 2 5 6" xfId="4158"/>
    <cellStyle name="常规 2 2 2 5 6 2" xfId="4159"/>
    <cellStyle name="常规 2 2 2 5 7" xfId="4160"/>
    <cellStyle name="常规 2 2 2 5 7 2" xfId="4161"/>
    <cellStyle name="常规 2 2 2 6" xfId="4162"/>
    <cellStyle name="常规 2 2 2 6 2" xfId="4163"/>
    <cellStyle name="常规 2 2 2 6 2 2" xfId="4164"/>
    <cellStyle name="常规 2 2 2 6 2 2 2" xfId="4165"/>
    <cellStyle name="常规 2 2 2 6 2 3" xfId="4166"/>
    <cellStyle name="常规 2 2 2 6 2 4" xfId="4167"/>
    <cellStyle name="常规 2 2 2 6 2 5" xfId="4168"/>
    <cellStyle name="常规 2 2 2 6 3" xfId="4169"/>
    <cellStyle name="常规 2 2 2 6 3 2" xfId="4170"/>
    <cellStyle name="常规 2 2 2 6 3 3" xfId="4171"/>
    <cellStyle name="常规 2 2 2 6 4" xfId="4172"/>
    <cellStyle name="常规 2 2 2 6 4 2" xfId="4173"/>
    <cellStyle name="常规 2 2 2 6 5" xfId="4174"/>
    <cellStyle name="常规 2 2 2 6 5 2" xfId="4175"/>
    <cellStyle name="常规 2 2 2 6 6" xfId="4176"/>
    <cellStyle name="常规 2 2 2 6 7" xfId="4177"/>
    <cellStyle name="常规 2 2 2 7" xfId="4178"/>
    <cellStyle name="常规 2 2 2 7 2" xfId="4179"/>
    <cellStyle name="常规 2 2 2 7 2 2" xfId="4180"/>
    <cellStyle name="常规 2 2 2 7 2 2 2" xfId="4181"/>
    <cellStyle name="常规 2 2 2 7 2 3" xfId="4182"/>
    <cellStyle name="常规 2 2 2 7 3" xfId="4183"/>
    <cellStyle name="常规 2 2 2 7 3 2" xfId="4184"/>
    <cellStyle name="常规 2 2 2 7 4" xfId="4185"/>
    <cellStyle name="常规 2 2 2 7 4 2" xfId="4186"/>
    <cellStyle name="常规 2 2 2 7 5" xfId="4187"/>
    <cellStyle name="常规 2 2 2 7 6" xfId="4188"/>
    <cellStyle name="常规 2 2 2 8" xfId="4189"/>
    <cellStyle name="常规 2 2 2 8 2" xfId="4190"/>
    <cellStyle name="常规 2 2 2 8 2 2" xfId="4191"/>
    <cellStyle name="常规 2 2 2 8 3" xfId="4192"/>
    <cellStyle name="常规 2 2 2 8 3 2" xfId="4193"/>
    <cellStyle name="常规 2 2 2 8 4" xfId="4194"/>
    <cellStyle name="常规 2 2 2 8 4 2" xfId="4195"/>
    <cellStyle name="常规 2 2 2 8 5" xfId="4196"/>
    <cellStyle name="常规 2 2 2 8 5 2" xfId="4197"/>
    <cellStyle name="常规 2 2 2 8 6" xfId="4198"/>
    <cellStyle name="常规 2 2 2 8 6 2" xfId="4199"/>
    <cellStyle name="常规 2 2 2 8 7" xfId="4200"/>
    <cellStyle name="常规 2 2 2 8 8" xfId="4201"/>
    <cellStyle name="常规 2 2 2 9" xfId="4202"/>
    <cellStyle name="常规 2 2 2 9 2" xfId="4203"/>
    <cellStyle name="常规 2 2 2 9 2 2" xfId="4204"/>
    <cellStyle name="常规 2 2 2 9 3" xfId="4205"/>
    <cellStyle name="常规 2 2 2 9 3 2" xfId="4206"/>
    <cellStyle name="常规 2 2 2 9 4" xfId="4207"/>
    <cellStyle name="常规 2 2 2 9 4 2" xfId="4208"/>
    <cellStyle name="常规 2 2 2 9 5" xfId="4209"/>
    <cellStyle name="常规 2 2 3" xfId="4210"/>
    <cellStyle name="常规 2 2 3 10" xfId="4211"/>
    <cellStyle name="常规 2 2 3 10 2" xfId="4212"/>
    <cellStyle name="常规 2 2 3 10 2 2" xfId="4213"/>
    <cellStyle name="常规 2 2 3 10 3" xfId="4214"/>
    <cellStyle name="常规 2 2 3 11" xfId="4215"/>
    <cellStyle name="常规 2 2 3 11 2" xfId="4216"/>
    <cellStyle name="常规 2 2 3 12" xfId="4217"/>
    <cellStyle name="常规 2 2 3 13" xfId="4218"/>
    <cellStyle name="常规 2 2 3 2" xfId="4219"/>
    <cellStyle name="常规 2 2 3 2 2" xfId="4220"/>
    <cellStyle name="常规 2 2 3 2 2 2" xfId="4221"/>
    <cellStyle name="常规 2 2 3 2 2 2 2" xfId="4222"/>
    <cellStyle name="常规 2 2 3 2 2 2 2 2" xfId="4223"/>
    <cellStyle name="常规 2 2 3 2 2 2 2 2 2" xfId="4224"/>
    <cellStyle name="常规 2 2 3 2 2 2 2 3" xfId="4225"/>
    <cellStyle name="常规 2 2 3 2 2 2 3" xfId="4226"/>
    <cellStyle name="常规 2 2 3 2 2 2 3 2" xfId="4227"/>
    <cellStyle name="常规 2 2 3 2 2 2 4" xfId="4228"/>
    <cellStyle name="常规 2 2 3 2 2 2 4 2" xfId="4229"/>
    <cellStyle name="常规 2 2 3 2 2 2 5" xfId="4230"/>
    <cellStyle name="常规 2 2 3 2 2 2 5 2" xfId="4231"/>
    <cellStyle name="常规 2 2 3 2 2 2 6" xfId="4232"/>
    <cellStyle name="常规 2 2 3 2 2 2 6 2" xfId="4233"/>
    <cellStyle name="常规 2 2 3 2 2 3" xfId="4234"/>
    <cellStyle name="常规 2 2 3 2 2 3 2" xfId="4235"/>
    <cellStyle name="常规 2 2 3 2 2 3 2 2" xfId="4236"/>
    <cellStyle name="常规 2 2 3 2 2 3 3" xfId="4237"/>
    <cellStyle name="常规 2 2 3 2 2 4" xfId="4238"/>
    <cellStyle name="常规 2 2 3 2 2 4 2" xfId="4239"/>
    <cellStyle name="常规 2 2 3 2 2 5" xfId="4240"/>
    <cellStyle name="常规 2 2 3 2 2 5 2" xfId="4241"/>
    <cellStyle name="常规 2 2 3 2 2 6" xfId="4242"/>
    <cellStyle name="常规 2 2 3 2 2 6 2" xfId="4243"/>
    <cellStyle name="常规 2 2 3 2 2 7" xfId="4244"/>
    <cellStyle name="常规 2 2 3 2 2 7 2" xfId="4245"/>
    <cellStyle name="常规 2 2 3 2 3" xfId="4246"/>
    <cellStyle name="常规 2 2 3 2 3 2" xfId="4247"/>
    <cellStyle name="常规 2 2 3 2 3 2 2" xfId="4248"/>
    <cellStyle name="常规 2 2 3 2 3 2 2 2" xfId="4249"/>
    <cellStyle name="常规 2 2 3 2 3 2 2 3" xfId="4250"/>
    <cellStyle name="常规 2 2 3 2 3 2 3" xfId="4251"/>
    <cellStyle name="常规 2 2 3 2 3 2 3 2" xfId="4252"/>
    <cellStyle name="常规 2 2 3 2 3 2 4" xfId="4253"/>
    <cellStyle name="常规 2 2 3 2 3 2 4 2" xfId="4254"/>
    <cellStyle name="常规 2 2 3 2 3 2 5" xfId="4255"/>
    <cellStyle name="常规 2 2 3 2 3 2 5 2" xfId="4256"/>
    <cellStyle name="常规 2 2 3 2 3 2 6" xfId="4257"/>
    <cellStyle name="常规 2 2 3 2 3 2 6 2" xfId="4258"/>
    <cellStyle name="常规 2 2 3 2 3 2 7" xfId="4259"/>
    <cellStyle name="常规 2 2 3 2 3 3" xfId="4260"/>
    <cellStyle name="常规 2 2 3 2 3 3 2" xfId="4261"/>
    <cellStyle name="常规 2 2 3 2 3 3 3" xfId="4262"/>
    <cellStyle name="常规 2 2 3 2 3 4" xfId="4263"/>
    <cellStyle name="常规 2 2 3 2 3 4 2" xfId="4264"/>
    <cellStyle name="常规 2 2 3 2 3 5" xfId="4265"/>
    <cellStyle name="常规 2 2 3 2 3 5 2" xfId="4266"/>
    <cellStyle name="常规 2 2 3 2 3 6" xfId="4267"/>
    <cellStyle name="常规 2 2 3 2 3 6 2" xfId="4268"/>
    <cellStyle name="常规 2 2 3 2 3 7" xfId="4269"/>
    <cellStyle name="常规 2 2 3 2 3 7 2" xfId="4270"/>
    <cellStyle name="常规 2 2 3 2 4" xfId="4271"/>
    <cellStyle name="常规 2 2 3 2 4 2" xfId="4272"/>
    <cellStyle name="常规 2 2 3 2 4 2 2" xfId="4273"/>
    <cellStyle name="常规 2 2 3 2 4 2 2 2" xfId="4274"/>
    <cellStyle name="常规 2 2 3 2 4 2 2 3" xfId="4275"/>
    <cellStyle name="常规 2 2 3 2 4 2 3" xfId="4276"/>
    <cellStyle name="常规 2 2 3 2 4 2 3 2" xfId="4277"/>
    <cellStyle name="常规 2 2 3 2 4 2 4" xfId="4278"/>
    <cellStyle name="常规 2 2 3 2 4 2 4 2" xfId="4279"/>
    <cellStyle name="常规 2 2 3 2 4 2 5" xfId="4280"/>
    <cellStyle name="常规 2 2 3 2 4 2 5 2" xfId="4281"/>
    <cellStyle name="常规 2 2 3 2 4 2 6" xfId="4282"/>
    <cellStyle name="常规 2 2 3 2 4 2 6 2" xfId="4283"/>
    <cellStyle name="常规 2 2 3 2 4 2 7" xfId="4284"/>
    <cellStyle name="常规 2 2 3 2 4 2 8" xfId="4285"/>
    <cellStyle name="常规 2 2 3 2 4 3" xfId="4286"/>
    <cellStyle name="常规 2 2 3 2 4 3 2" xfId="4287"/>
    <cellStyle name="常规 2 2 3 2 4 3 3" xfId="4288"/>
    <cellStyle name="常规 2 2 3 2 4 4" xfId="4289"/>
    <cellStyle name="常规 2 2 3 2 4 4 2" xfId="4290"/>
    <cellStyle name="常规 2 2 3 2 4 5" xfId="4291"/>
    <cellStyle name="常规 2 2 3 2 4 5 2" xfId="4292"/>
    <cellStyle name="常规 2 2 3 2 4 6" xfId="4293"/>
    <cellStyle name="常规 2 2 3 2 4 6 2" xfId="4294"/>
    <cellStyle name="常规 2 2 3 2 4 7" xfId="4295"/>
    <cellStyle name="常规 2 2 3 2 4 7 2" xfId="4296"/>
    <cellStyle name="常规 2 2 3 2 4 8" xfId="4297"/>
    <cellStyle name="常规 2 2 3 2 5" xfId="4298"/>
    <cellStyle name="常规 2 2 3 2 5 2" xfId="4299"/>
    <cellStyle name="常规 2 2 3 2 5 3" xfId="4300"/>
    <cellStyle name="常规 2 2 3 2 6" xfId="4301"/>
    <cellStyle name="常规 2 2 3 2 6 2" xfId="4302"/>
    <cellStyle name="常规 2 2 3 2 6 3" xfId="4303"/>
    <cellStyle name="常规 2 2 3 2 7" xfId="4304"/>
    <cellStyle name="常规 2 2 3 2 7 2" xfId="4305"/>
    <cellStyle name="常规 2 2 3 2 8" xfId="4306"/>
    <cellStyle name="常规 2 2 3 2 8 2" xfId="4307"/>
    <cellStyle name="常规 2 2 3 2 8 2 2" xfId="4308"/>
    <cellStyle name="常规 2 2 3 2 8 3" xfId="4309"/>
    <cellStyle name="常规 2 2 3 2 9" xfId="4310"/>
    <cellStyle name="常规 2 2 3 2 9 2" xfId="4311"/>
    <cellStyle name="常规 2 2 3 3" xfId="4312"/>
    <cellStyle name="常规 2 2 3 3 2" xfId="4313"/>
    <cellStyle name="常规 2 2 3 3 2 2" xfId="4314"/>
    <cellStyle name="常规 2 2 3 3 2 2 2" xfId="4315"/>
    <cellStyle name="常规 2 2 3 3 2 2 2 2" xfId="4316"/>
    <cellStyle name="常规 2 2 3 3 2 2 3" xfId="4317"/>
    <cellStyle name="常规 2 2 3 3 2 3" xfId="4318"/>
    <cellStyle name="常规 2 2 3 3 2 3 2" xfId="4319"/>
    <cellStyle name="常规 2 2 3 3 2 4" xfId="4320"/>
    <cellStyle name="常规 2 2 3 3 2 4 2" xfId="4321"/>
    <cellStyle name="常规 2 2 3 3 2 5" xfId="4322"/>
    <cellStyle name="常规 2 2 3 3 2 5 2" xfId="4323"/>
    <cellStyle name="常规 2 2 3 3 2 6" xfId="4324"/>
    <cellStyle name="常规 2 2 3 3 2 6 2" xfId="4325"/>
    <cellStyle name="常规 2 2 3 3 3" xfId="4326"/>
    <cellStyle name="常规 2 2 3 3 3 2" xfId="4327"/>
    <cellStyle name="常规 2 2 3 3 3 2 2" xfId="4328"/>
    <cellStyle name="常规 2 2 3 3 3 3" xfId="4329"/>
    <cellStyle name="常规 2 2 3 3 4" xfId="4330"/>
    <cellStyle name="常规 2 2 3 3 4 2" xfId="4331"/>
    <cellStyle name="常规 2 2 3 3 5" xfId="4332"/>
    <cellStyle name="常规 2 2 3 3 5 2" xfId="4333"/>
    <cellStyle name="常规 2 2 3 3 6" xfId="4334"/>
    <cellStyle name="常规 2 2 3 3 6 2" xfId="4335"/>
    <cellStyle name="常规 2 2 3 3 7" xfId="4336"/>
    <cellStyle name="常规 2 2 3 3 7 2" xfId="4337"/>
    <cellStyle name="常规 2 2 3 4" xfId="4338"/>
    <cellStyle name="常规 2 2 3 4 2" xfId="4339"/>
    <cellStyle name="常规 2 2 3 4 2 2" xfId="4340"/>
    <cellStyle name="常规 2 2 3 4 2 2 2" xfId="4341"/>
    <cellStyle name="常规 2 2 3 4 2 2 3" xfId="4342"/>
    <cellStyle name="常规 2 2 3 4 2 3" xfId="4343"/>
    <cellStyle name="常规 2 2 3 4 2 3 2" xfId="4344"/>
    <cellStyle name="常规 2 2 3 4 2 4" xfId="4345"/>
    <cellStyle name="常规 2 2 3 4 2 4 2" xfId="4346"/>
    <cellStyle name="常规 2 2 3 4 2 5" xfId="4347"/>
    <cellStyle name="常规 2 2 3 4 2 5 2" xfId="4348"/>
    <cellStyle name="常规 2 2 3 4 2 6" xfId="4349"/>
    <cellStyle name="常规 2 2 3 4 2 6 2" xfId="4350"/>
    <cellStyle name="常规 2 2 3 4 2 7" xfId="4351"/>
    <cellStyle name="常规 2 2 3 4 3" xfId="4352"/>
    <cellStyle name="常规 2 2 3 4 3 2" xfId="4353"/>
    <cellStyle name="常规 2 2 3 4 3 3" xfId="4354"/>
    <cellStyle name="常规 2 2 3 4 4" xfId="4355"/>
    <cellStyle name="常规 2 2 3 4 4 2" xfId="4356"/>
    <cellStyle name="常规 2 2 3 4 5" xfId="4357"/>
    <cellStyle name="常规 2 2 3 4 5 2" xfId="4358"/>
    <cellStyle name="常规 2 2 3 4 6" xfId="4359"/>
    <cellStyle name="常规 2 2 3 4 6 2" xfId="4360"/>
    <cellStyle name="常规 2 2 3 4 7" xfId="4361"/>
    <cellStyle name="常规 2 2 3 4 7 2" xfId="4362"/>
    <cellStyle name="常规 2 2 3 4 8" xfId="4363"/>
    <cellStyle name="常规 2 2 3 5" xfId="4364"/>
    <cellStyle name="常规 2 2 3 5 2" xfId="4365"/>
    <cellStyle name="常规 2 2 3 5 2 2" xfId="4366"/>
    <cellStyle name="常规 2 2 3 5 2 2 2" xfId="4367"/>
    <cellStyle name="常规 2 2 3 5 2 2 3" xfId="4368"/>
    <cellStyle name="常规 2 2 3 5 2 3" xfId="4369"/>
    <cellStyle name="常规 2 2 3 5 2 3 2" xfId="4370"/>
    <cellStyle name="常规 2 2 3 5 2 4" xfId="4371"/>
    <cellStyle name="常规 2 2 3 5 2 4 2" xfId="4372"/>
    <cellStyle name="常规 2 2 3 5 2 5" xfId="4373"/>
    <cellStyle name="常规 2 2 3 5 2 5 2" xfId="4374"/>
    <cellStyle name="常规 2 2 3 5 2 6" xfId="4375"/>
    <cellStyle name="常规 2 2 3 5 2 6 2" xfId="4376"/>
    <cellStyle name="常规 2 2 3 5 2 7" xfId="4377"/>
    <cellStyle name="常规 2 2 3 5 2 8" xfId="4378"/>
    <cellStyle name="常规 2 2 3 5 3" xfId="4379"/>
    <cellStyle name="常规 2 2 3 5 3 2" xfId="4380"/>
    <cellStyle name="常规 2 2 3 5 3 3" xfId="4381"/>
    <cellStyle name="常规 2 2 3 5 4" xfId="4382"/>
    <cellStyle name="常规 2 2 3 5 4 2" xfId="4383"/>
    <cellStyle name="常规 2 2 3 5 5" xfId="4384"/>
    <cellStyle name="常规 2 2 3 5 5 2" xfId="4385"/>
    <cellStyle name="常规 2 2 3 5 6" xfId="4386"/>
    <cellStyle name="常规 2 2 3 5 6 2" xfId="4387"/>
    <cellStyle name="常规 2 2 3 5 7" xfId="4388"/>
    <cellStyle name="常规 2 2 3 5 7 2" xfId="4389"/>
    <cellStyle name="常规 2 2 3 5 8" xfId="4390"/>
    <cellStyle name="常规 2 2 3 6" xfId="4391"/>
    <cellStyle name="常规 2 2 3 6 10" xfId="4392"/>
    <cellStyle name="常规 2 2 3 6 2" xfId="4393"/>
    <cellStyle name="常规 2 2 3 6 2 2" xfId="4394"/>
    <cellStyle name="常规 2 2 3 6 2 2 2" xfId="4395"/>
    <cellStyle name="常规 2 2 3 6 2 3" xfId="4396"/>
    <cellStyle name="常规 2 2 3 6 2 4" xfId="4397"/>
    <cellStyle name="常规 2 2 3 6 2 5" xfId="4398"/>
    <cellStyle name="常规 2 2 3 6 2 6" xfId="4399"/>
    <cellStyle name="常规 2 2 3 6 3" xfId="4400"/>
    <cellStyle name="常规 2 2 3 6 3 2" xfId="4401"/>
    <cellStyle name="常规 2 2 3 6 4" xfId="4402"/>
    <cellStyle name="常规 2 2 3 6 5" xfId="4403"/>
    <cellStyle name="常规 2 2 3 6 6" xfId="4404"/>
    <cellStyle name="常规 2 2 3 6 7" xfId="4405"/>
    <cellStyle name="常规 2 2 3 6 8" xfId="4406"/>
    <cellStyle name="常规 2 2 3 6 9" xfId="4407"/>
    <cellStyle name="常规 2 2 3 7" xfId="4408"/>
    <cellStyle name="常规 2 2 3 7 2" xfId="4409"/>
    <cellStyle name="常规 2 2 3 7 3" xfId="4410"/>
    <cellStyle name="常规 2 2 3 8" xfId="4411"/>
    <cellStyle name="常规 2 2 3 8 2" xfId="4412"/>
    <cellStyle name="常规 2 2 3 8 2 2" xfId="4413"/>
    <cellStyle name="常规 2 2 3 8 3" xfId="4414"/>
    <cellStyle name="常规 2 2 3 9" xfId="4415"/>
    <cellStyle name="常规 2 2 3 9 2" xfId="4416"/>
    <cellStyle name="常规 2 2 4" xfId="4417"/>
    <cellStyle name="常规 2 2 4 10" xfId="4418"/>
    <cellStyle name="常规 2 2 4 10 2" xfId="4419"/>
    <cellStyle name="常规 2 2 4 11" xfId="4420"/>
    <cellStyle name="常规 2 2 4 11 2" xfId="4421"/>
    <cellStyle name="常规 2 2 4 12" xfId="4422"/>
    <cellStyle name="常规 2 2 4 13" xfId="4423"/>
    <cellStyle name="常规 2 2 4 14" xfId="4424"/>
    <cellStyle name="常规 2 2 4 15" xfId="4425"/>
    <cellStyle name="常规 2 2 4 16" xfId="4426"/>
    <cellStyle name="常规 2 2 4 2" xfId="4427"/>
    <cellStyle name="常规 2 2 4 2 10" xfId="4428"/>
    <cellStyle name="常规 2 2 4 2 11" xfId="4429"/>
    <cellStyle name="常规 2 2 4 2 2" xfId="4430"/>
    <cellStyle name="常规 2 2 4 2 2 10" xfId="4431"/>
    <cellStyle name="常规 2 2 4 2 2 2" xfId="4432"/>
    <cellStyle name="常规 2 2 4 2 2 2 2" xfId="4433"/>
    <cellStyle name="常规 2 2 4 2 2 2 2 2" xfId="4434"/>
    <cellStyle name="常规 2 2 4 2 2 2 2 2 2" xfId="4435"/>
    <cellStyle name="常规 2 2 4 2 2 2 2 3" xfId="4436"/>
    <cellStyle name="常规 2 2 4 2 2 2 2 4" xfId="4437"/>
    <cellStyle name="常规 2 2 4 2 2 2 3" xfId="4438"/>
    <cellStyle name="常规 2 2 4 2 2 2 3 2" xfId="4439"/>
    <cellStyle name="常规 2 2 4 2 2 2 3 2 2" xfId="4440"/>
    <cellStyle name="常规 2 2 4 2 2 2 3 3" xfId="4441"/>
    <cellStyle name="常规 2 2 4 2 2 2 3 4" xfId="4442"/>
    <cellStyle name="常规 2 2 4 2 2 2 4" xfId="4443"/>
    <cellStyle name="常规 2 2 4 2 2 2 4 2" xfId="4444"/>
    <cellStyle name="常规 2 2 4 2 2 2 5" xfId="4445"/>
    <cellStyle name="常规 2 2 4 2 2 2 5 2" xfId="4446"/>
    <cellStyle name="常规 2 2 4 2 2 2 6" xfId="4447"/>
    <cellStyle name="常规 2 2 4 2 2 2 6 2" xfId="4448"/>
    <cellStyle name="常规 2 2 4 2 2 2 7" xfId="4449"/>
    <cellStyle name="常规 2 2 4 2 2 2 7 2" xfId="4450"/>
    <cellStyle name="常规 2 2 4 2 2 2 8" xfId="4451"/>
    <cellStyle name="常规 2 2 4 2 2 2 9" xfId="4452"/>
    <cellStyle name="常规 2 2 4 2 2 3" xfId="4453"/>
    <cellStyle name="常规 2 2 4 2 2 3 2" xfId="4454"/>
    <cellStyle name="常规 2 2 4 2 2 3 2 2" xfId="4455"/>
    <cellStyle name="常规 2 2 4 2 2 3 3" xfId="4456"/>
    <cellStyle name="常规 2 2 4 2 2 3 3 2" xfId="4457"/>
    <cellStyle name="常规 2 2 4 2 2 3 4" xfId="4458"/>
    <cellStyle name="常规 2 2 4 2 2 3 5" xfId="4459"/>
    <cellStyle name="常规 2 2 4 2 2 4" xfId="4460"/>
    <cellStyle name="常规 2 2 4 2 2 4 2" xfId="4461"/>
    <cellStyle name="常规 2 2 4 2 2 4 3" xfId="4462"/>
    <cellStyle name="常规 2 2 4 2 2 5" xfId="4463"/>
    <cellStyle name="常规 2 2 4 2 2 5 2" xfId="4464"/>
    <cellStyle name="常规 2 2 4 2 2 6" xfId="4465"/>
    <cellStyle name="常规 2 2 4 2 2 6 2" xfId="4466"/>
    <cellStyle name="常规 2 2 4 2 2 7" xfId="4467"/>
    <cellStyle name="常规 2 2 4 2 2 7 2" xfId="4468"/>
    <cellStyle name="常规 2 2 4 2 2 8" xfId="4469"/>
    <cellStyle name="常规 2 2 4 2 2 8 2" xfId="4470"/>
    <cellStyle name="常规 2 2 4 2 2 9" xfId="4471"/>
    <cellStyle name="常规 2 2 4 2 3" xfId="4472"/>
    <cellStyle name="常规 2 2 4 2 3 2" xfId="4473"/>
    <cellStyle name="常规 2 2 4 2 3 2 2" xfId="4474"/>
    <cellStyle name="常规 2 2 4 2 3 2 2 2" xfId="4475"/>
    <cellStyle name="常规 2 2 4 2 3 2 2 2 2" xfId="4476"/>
    <cellStyle name="常规 2 2 4 2 3 2 2 3" xfId="4477"/>
    <cellStyle name="常规 2 2 4 2 3 2 2 4" xfId="4478"/>
    <cellStyle name="常规 2 2 4 2 3 2 3" xfId="4479"/>
    <cellStyle name="常规 2 2 4 2 3 2 3 2" xfId="4480"/>
    <cellStyle name="常规 2 2 4 2 3 2 4" xfId="4481"/>
    <cellStyle name="常规 2 2 4 2 3 2 5" xfId="4482"/>
    <cellStyle name="常规 2 2 4 2 3 3" xfId="4483"/>
    <cellStyle name="常规 2 2 4 2 3 3 2" xfId="4484"/>
    <cellStyle name="常规 2 2 4 2 3 3 2 2" xfId="4485"/>
    <cellStyle name="常规 2 2 4 2 3 3 3" xfId="4486"/>
    <cellStyle name="常规 2 2 4 2 3 3 4" xfId="4487"/>
    <cellStyle name="常规 2 2 4 2 3 4" xfId="4488"/>
    <cellStyle name="常规 2 2 4 2 3 4 2" xfId="4489"/>
    <cellStyle name="常规 2 2 4 2 3 4 2 2" xfId="4490"/>
    <cellStyle name="常规 2 2 4 2 3 4 3" xfId="4491"/>
    <cellStyle name="常规 2 2 4 2 3 4 4" xfId="4492"/>
    <cellStyle name="常规 2 2 4 2 3 5" xfId="4493"/>
    <cellStyle name="常规 2 2 4 2 3 5 2" xfId="4494"/>
    <cellStyle name="常规 2 2 4 2 3 6" xfId="4495"/>
    <cellStyle name="常规 2 2 4 2 3 6 2" xfId="4496"/>
    <cellStyle name="常规 2 2 4 2 3 7" xfId="4497"/>
    <cellStyle name="常规 2 2 4 2 3 7 2" xfId="4498"/>
    <cellStyle name="常规 2 2 4 2 3 8" xfId="4499"/>
    <cellStyle name="常规 2 2 4 2 3 9" xfId="4500"/>
    <cellStyle name="常规 2 2 4 2 4" xfId="4501"/>
    <cellStyle name="常规 2 2 4 2 4 2" xfId="4502"/>
    <cellStyle name="常规 2 2 4 2 4 2 2" xfId="4503"/>
    <cellStyle name="常规 2 2 4 2 4 2 2 2" xfId="4504"/>
    <cellStyle name="常规 2 2 4 2 4 2 3" xfId="4505"/>
    <cellStyle name="常规 2 2 4 2 4 2 4" xfId="4506"/>
    <cellStyle name="常规 2 2 4 2 4 3" xfId="4507"/>
    <cellStyle name="常规 2 2 4 2 4 3 2" xfId="4508"/>
    <cellStyle name="常规 2 2 4 2 4 4" xfId="4509"/>
    <cellStyle name="常规 2 2 4 2 4 4 2" xfId="4510"/>
    <cellStyle name="常规 2 2 4 2 4 5" xfId="4511"/>
    <cellStyle name="常规 2 2 4 2 4 6" xfId="4512"/>
    <cellStyle name="常规 2 2 4 2 5" xfId="4513"/>
    <cellStyle name="常规 2 2 4 2 5 2" xfId="4514"/>
    <cellStyle name="常规 2 2 4 2 5 3" xfId="4515"/>
    <cellStyle name="常规 2 2 4 2 6" xfId="4516"/>
    <cellStyle name="常规 2 2 4 2 6 2" xfId="4517"/>
    <cellStyle name="常规 2 2 4 2 7" xfId="4518"/>
    <cellStyle name="常规 2 2 4 2 7 2" xfId="4519"/>
    <cellStyle name="常规 2 2 4 2 8" xfId="4520"/>
    <cellStyle name="常规 2 2 4 2 8 2" xfId="4521"/>
    <cellStyle name="常规 2 2 4 2 9" xfId="4522"/>
    <cellStyle name="常规 2 2 4 2 9 2" xfId="4523"/>
    <cellStyle name="常规 2 2 4 3" xfId="4524"/>
    <cellStyle name="常规 2 2 4 3 10" xfId="4525"/>
    <cellStyle name="常规 2 2 4 3 11" xfId="4526"/>
    <cellStyle name="常规 2 2 4 3 2" xfId="4527"/>
    <cellStyle name="常规 2 2 4 3 2 2" xfId="4528"/>
    <cellStyle name="常规 2 2 4 3 2 2 2" xfId="4529"/>
    <cellStyle name="常规 2 2 4 3 2 2 3" xfId="4530"/>
    <cellStyle name="常规 2 2 4 3 2 3" xfId="4531"/>
    <cellStyle name="常规 2 2 4 3 2 3 2" xfId="4532"/>
    <cellStyle name="常规 2 2 4 3 2 4" xfId="4533"/>
    <cellStyle name="常规 2 2 4 3 2 4 2" xfId="4534"/>
    <cellStyle name="常规 2 2 4 3 2 5" xfId="4535"/>
    <cellStyle name="常规 2 2 4 3 2 5 2" xfId="4536"/>
    <cellStyle name="常规 2 2 4 3 2 6" xfId="4537"/>
    <cellStyle name="常规 2 2 4 3 2 6 2" xfId="4538"/>
    <cellStyle name="常规 2 2 4 3 2 7" xfId="4539"/>
    <cellStyle name="常规 2 2 4 3 2 7 2" xfId="4540"/>
    <cellStyle name="常规 2 2 4 3 2 8" xfId="4541"/>
    <cellStyle name="常规 2 2 4 3 2 9" xfId="4542"/>
    <cellStyle name="常规 2 2 4 3 3" xfId="4543"/>
    <cellStyle name="常规 2 2 4 3 3 2" xfId="4544"/>
    <cellStyle name="常规 2 2 4 3 3 2 2" xfId="4545"/>
    <cellStyle name="常规 2 2 4 3 3 3" xfId="4546"/>
    <cellStyle name="常规 2 2 4 3 3 3 2" xfId="4547"/>
    <cellStyle name="常规 2 2 4 3 3 4" xfId="4548"/>
    <cellStyle name="常规 2 2 4 3 3 4 2" xfId="4549"/>
    <cellStyle name="常规 2 2 4 3 3 5" xfId="4550"/>
    <cellStyle name="常规 2 2 4 3 3 5 2" xfId="4551"/>
    <cellStyle name="常规 2 2 4 3 3 6" xfId="4552"/>
    <cellStyle name="常规 2 2 4 3 3 6 2" xfId="4553"/>
    <cellStyle name="常规 2 2 4 3 3 7" xfId="4554"/>
    <cellStyle name="常规 2 2 4 3 3 8" xfId="4555"/>
    <cellStyle name="常规 2 2 4 3 4" xfId="4556"/>
    <cellStyle name="常规 2 2 4 3 4 2" xfId="4557"/>
    <cellStyle name="常规 2 2 4 3 5" xfId="4558"/>
    <cellStyle name="常规 2 2 4 3 5 2" xfId="4559"/>
    <cellStyle name="常规 2 2 4 3 6" xfId="4560"/>
    <cellStyle name="常规 2 2 4 3 6 2" xfId="4561"/>
    <cellStyle name="常规 2 2 4 3 7" xfId="4562"/>
    <cellStyle name="常规 2 2 4 3 7 2" xfId="4563"/>
    <cellStyle name="常规 2 2 4 3 8" xfId="4564"/>
    <cellStyle name="常规 2 2 4 3 8 2" xfId="4565"/>
    <cellStyle name="常规 2 2 4 3 9" xfId="4566"/>
    <cellStyle name="常规 2 2 4 3 9 2" xfId="4567"/>
    <cellStyle name="常规 2 2 4 4" xfId="4568"/>
    <cellStyle name="常规 2 2 4 4 2" xfId="4569"/>
    <cellStyle name="常规 2 2 4 4 2 2" xfId="4570"/>
    <cellStyle name="常规 2 2 4 4 2 2 2" xfId="4571"/>
    <cellStyle name="常规 2 2 4 4 2 2 2 2" xfId="4572"/>
    <cellStyle name="常规 2 2 4 4 2 2 3" xfId="4573"/>
    <cellStyle name="常规 2 2 4 4 2 3" xfId="4574"/>
    <cellStyle name="常规 2 2 4 4 2 3 2" xfId="4575"/>
    <cellStyle name="常规 2 2 4 4 2 4" xfId="4576"/>
    <cellStyle name="常规 2 2 4 4 2 4 2" xfId="4577"/>
    <cellStyle name="常规 2 2 4 4 2 5" xfId="4578"/>
    <cellStyle name="常规 2 2 4 4 2 5 2" xfId="4579"/>
    <cellStyle name="常规 2 2 4 4 2 6" xfId="4580"/>
    <cellStyle name="常规 2 2 4 4 2 6 2" xfId="4581"/>
    <cellStyle name="常规 2 2 4 4 2 7" xfId="4582"/>
    <cellStyle name="常规 2 2 4 4 3" xfId="4583"/>
    <cellStyle name="常规 2 2 4 4 3 2" xfId="4584"/>
    <cellStyle name="常规 2 2 4 4 3 2 2" xfId="4585"/>
    <cellStyle name="常规 2 2 4 4 3 2 3" xfId="4586"/>
    <cellStyle name="常规 2 2 4 4 3 3" xfId="4587"/>
    <cellStyle name="常规 2 2 4 4 3 4" xfId="4588"/>
    <cellStyle name="常规 2 2 4 4 3 5" xfId="4589"/>
    <cellStyle name="常规 2 2 4 4 3 6" xfId="4590"/>
    <cellStyle name="常规 2 2 4 4 3 7" xfId="4591"/>
    <cellStyle name="常规 2 2 4 4 4" xfId="4592"/>
    <cellStyle name="常规 2 2 4 4 4 2" xfId="4593"/>
    <cellStyle name="常规 2 2 4 4 5" xfId="4594"/>
    <cellStyle name="常规 2 2 4 4 5 2" xfId="4595"/>
    <cellStyle name="常规 2 2 4 4 6" xfId="4596"/>
    <cellStyle name="常规 2 2 4 4 6 2" xfId="4597"/>
    <cellStyle name="常规 2 2 4 4 7" xfId="4598"/>
    <cellStyle name="常规 2 2 4 4 7 2" xfId="4599"/>
    <cellStyle name="常规 2 2 4 4 8" xfId="4600"/>
    <cellStyle name="常规 2 2 4 4 8 2" xfId="4601"/>
    <cellStyle name="常规 2 2 4 5" xfId="4602"/>
    <cellStyle name="常规 2 2 4 5 2" xfId="4603"/>
    <cellStyle name="常规 2 2 4 5 2 2" xfId="4604"/>
    <cellStyle name="常规 2 2 4 5 3" xfId="4605"/>
    <cellStyle name="常规 2 2 4 5 3 2" xfId="4606"/>
    <cellStyle name="常规 2 2 4 5 4" xfId="4607"/>
    <cellStyle name="常规 2 2 4 5 4 2" xfId="4608"/>
    <cellStyle name="常规 2 2 4 5 5" xfId="4609"/>
    <cellStyle name="常规 2 2 4 5 5 2" xfId="4610"/>
    <cellStyle name="常规 2 2 4 5 6" xfId="4611"/>
    <cellStyle name="常规 2 2 4 5 6 2" xfId="4612"/>
    <cellStyle name="常规 2 2 4 5 7" xfId="4613"/>
    <cellStyle name="常规 2 2 4 5 7 2" xfId="4614"/>
    <cellStyle name="常规 2 2 4 5 8" xfId="4615"/>
    <cellStyle name="常规 2 2 4 5 9" xfId="4616"/>
    <cellStyle name="常规 2 2 4 6" xfId="4617"/>
    <cellStyle name="常规 2 2 4 6 2" xfId="4618"/>
    <cellStyle name="常规 2 2 4 6 3" xfId="4619"/>
    <cellStyle name="常规 2 2 4 7" xfId="4620"/>
    <cellStyle name="常规 2 2 4 7 2" xfId="4621"/>
    <cellStyle name="常规 2 2 4 7 2 2" xfId="4622"/>
    <cellStyle name="常规 2 2 4 8" xfId="4623"/>
    <cellStyle name="常规 2 2 4 8 2" xfId="4624"/>
    <cellStyle name="常规 2 2 4 9" xfId="4625"/>
    <cellStyle name="常规 2 2 4 9 2" xfId="4626"/>
    <cellStyle name="常规 2 2 5" xfId="4627"/>
    <cellStyle name="常规 2 2 5 10" xfId="4628"/>
    <cellStyle name="常规 2 2 5 10 2" xfId="4629"/>
    <cellStyle name="常规 2 2 5 11" xfId="4630"/>
    <cellStyle name="常规 2 2 5 12" xfId="4631"/>
    <cellStyle name="常规 2 2 5 2" xfId="4632"/>
    <cellStyle name="常规 2 2 5 2 2" xfId="4633"/>
    <cellStyle name="常规 2 2 5 2 2 2" xfId="4634"/>
    <cellStyle name="常规 2 2 5 2 2 2 2" xfId="4635"/>
    <cellStyle name="常规 2 2 5 2 2 2 2 2" xfId="4636"/>
    <cellStyle name="常规 2 2 5 2 2 2 3" xfId="4637"/>
    <cellStyle name="常规 2 2 5 2 2 3" xfId="4638"/>
    <cellStyle name="常规 2 2 5 2 2 3 2" xfId="4639"/>
    <cellStyle name="常规 2 2 5 2 2 4" xfId="4640"/>
    <cellStyle name="常规 2 2 5 2 2 4 2" xfId="4641"/>
    <cellStyle name="常规 2 2 5 2 2 5" xfId="4642"/>
    <cellStyle name="常规 2 2 5 2 2 5 2" xfId="4643"/>
    <cellStyle name="常规 2 2 5 2 2 6" xfId="4644"/>
    <cellStyle name="常规 2 2 5 2 2 6 2" xfId="4645"/>
    <cellStyle name="常规 2 2 5 2 3" xfId="4646"/>
    <cellStyle name="常规 2 2 5 2 3 2" xfId="4647"/>
    <cellStyle name="常规 2 2 5 2 3 2 2" xfId="4648"/>
    <cellStyle name="常规 2 2 5 2 3 3" xfId="4649"/>
    <cellStyle name="常规 2 2 5 2 4" xfId="4650"/>
    <cellStyle name="常规 2 2 5 2 4 2" xfId="4651"/>
    <cellStyle name="常规 2 2 5 2 5" xfId="4652"/>
    <cellStyle name="常规 2 2 5 2 5 2" xfId="4653"/>
    <cellStyle name="常规 2 2 5 2 6" xfId="4654"/>
    <cellStyle name="常规 2 2 5 2 6 2" xfId="4655"/>
    <cellStyle name="常规 2 2 5 2 7" xfId="4656"/>
    <cellStyle name="常规 2 2 5 2 7 2" xfId="4657"/>
    <cellStyle name="常规 2 2 5 3" xfId="4658"/>
    <cellStyle name="常规 2 2 5 3 2" xfId="4659"/>
    <cellStyle name="常规 2 2 5 3 2 2" xfId="4660"/>
    <cellStyle name="常规 2 2 5 3 2 2 2" xfId="4661"/>
    <cellStyle name="常规 2 2 5 3 2 2 3" xfId="4662"/>
    <cellStyle name="常规 2 2 5 3 2 3" xfId="4663"/>
    <cellStyle name="常规 2 2 5 3 2 3 2" xfId="4664"/>
    <cellStyle name="常规 2 2 5 3 2 4" xfId="4665"/>
    <cellStyle name="常规 2 2 5 3 2 4 2" xfId="4666"/>
    <cellStyle name="常规 2 2 5 3 2 5" xfId="4667"/>
    <cellStyle name="常规 2 2 5 3 2 5 2" xfId="4668"/>
    <cellStyle name="常规 2 2 5 3 2 6" xfId="4669"/>
    <cellStyle name="常规 2 2 5 3 2 6 2" xfId="4670"/>
    <cellStyle name="常规 2 2 5 3 2 7" xfId="4671"/>
    <cellStyle name="常规 2 2 5 3 3" xfId="4672"/>
    <cellStyle name="常规 2 2 5 3 3 2" xfId="4673"/>
    <cellStyle name="常规 2 2 5 3 3 3" xfId="4674"/>
    <cellStyle name="常规 2 2 5 3 4" xfId="4675"/>
    <cellStyle name="常规 2 2 5 3 4 2" xfId="4676"/>
    <cellStyle name="常规 2 2 5 3 5" xfId="4677"/>
    <cellStyle name="常规 2 2 5 3 5 2" xfId="4678"/>
    <cellStyle name="常规 2 2 5 3 6" xfId="4679"/>
    <cellStyle name="常规 2 2 5 3 6 2" xfId="4680"/>
    <cellStyle name="常规 2 2 5 3 7" xfId="4681"/>
    <cellStyle name="常规 2 2 5 3 7 2" xfId="4682"/>
    <cellStyle name="常规 2 2 5 4" xfId="4683"/>
    <cellStyle name="常规 2 2 5 4 2" xfId="4684"/>
    <cellStyle name="常规 2 2 5 4 2 2" xfId="4685"/>
    <cellStyle name="常规 2 2 5 4 2 2 2" xfId="4686"/>
    <cellStyle name="常规 2 2 5 4 2 2 3" xfId="4687"/>
    <cellStyle name="常规 2 2 5 4 2 3" xfId="4688"/>
    <cellStyle name="常规 2 2 5 4 2 3 2" xfId="4689"/>
    <cellStyle name="常规 2 2 5 4 2 4" xfId="4690"/>
    <cellStyle name="常规 2 2 5 4 2 4 2" xfId="4691"/>
    <cellStyle name="常规 2 2 5 4 2 5" xfId="4692"/>
    <cellStyle name="常规 2 2 5 4 2 5 2" xfId="4693"/>
    <cellStyle name="常规 2 2 5 4 2 6" xfId="4694"/>
    <cellStyle name="常规 2 2 5 4 2 6 2" xfId="4695"/>
    <cellStyle name="常规 2 2 5 4 2 7" xfId="4696"/>
    <cellStyle name="常规 2 2 5 4 3" xfId="4697"/>
    <cellStyle name="常规 2 2 5 4 3 2" xfId="4698"/>
    <cellStyle name="常规 2 2 5 4 3 3" xfId="4699"/>
    <cellStyle name="常规 2 2 5 4 4" xfId="4700"/>
    <cellStyle name="常规 2 2 5 4 4 2" xfId="4701"/>
    <cellStyle name="常规 2 2 5 4 5" xfId="4702"/>
    <cellStyle name="常规 2 2 5 4 5 2" xfId="4703"/>
    <cellStyle name="常规 2 2 5 4 6" xfId="4704"/>
    <cellStyle name="常规 2 2 5 4 6 2" xfId="4705"/>
    <cellStyle name="常规 2 2 5 4 7" xfId="4706"/>
    <cellStyle name="常规 2 2 5 4 7 2" xfId="4707"/>
    <cellStyle name="常规 2 2 5 4 8" xfId="4708"/>
    <cellStyle name="常规 2 2 5 5" xfId="4709"/>
    <cellStyle name="常规 2 2 5 5 2" xfId="4710"/>
    <cellStyle name="常规 2 2 5 5 2 2" xfId="4711"/>
    <cellStyle name="常规 2 2 5 5 2 3" xfId="4712"/>
    <cellStyle name="常规 2 2 5 5 3" xfId="4713"/>
    <cellStyle name="常规 2 2 5 5 4" xfId="4714"/>
    <cellStyle name="常规 2 2 5 5 5" xfId="4715"/>
    <cellStyle name="常规 2 2 5 5 6" xfId="4716"/>
    <cellStyle name="常规 2 2 5 5 7" xfId="4717"/>
    <cellStyle name="常规 2 2 5 6" xfId="4718"/>
    <cellStyle name="常规 2 2 5 6 2" xfId="4719"/>
    <cellStyle name="常规 2 2 5 7" xfId="4720"/>
    <cellStyle name="常规 2 2 5 7 2" xfId="4721"/>
    <cellStyle name="常规 2 2 5 8" xfId="4722"/>
    <cellStyle name="常规 2 2 5 8 2" xfId="4723"/>
    <cellStyle name="常规 2 2 5 9" xfId="4724"/>
    <cellStyle name="常规 2 2 5 9 2" xfId="4725"/>
    <cellStyle name="常规 2 2 6" xfId="4726"/>
    <cellStyle name="常规 2 2 6 10" xfId="4727"/>
    <cellStyle name="常规 2 2 6 10 2" xfId="4728"/>
    <cellStyle name="常规 2 2 6 2" xfId="4729"/>
    <cellStyle name="常规 2 2 6 2 2" xfId="4730"/>
    <cellStyle name="常规 2 2 6 2 2 2" xfId="4731"/>
    <cellStyle name="常规 2 2 6 2 2 2 2" xfId="4732"/>
    <cellStyle name="常规 2 2 6 2 2 2 3" xfId="4733"/>
    <cellStyle name="常规 2 2 6 2 2 3" xfId="4734"/>
    <cellStyle name="常规 2 2 6 2 2 3 2" xfId="4735"/>
    <cellStyle name="常规 2 2 6 2 2 4" xfId="4736"/>
    <cellStyle name="常规 2 2 6 2 2 4 2" xfId="4737"/>
    <cellStyle name="常规 2 2 6 2 2 5" xfId="4738"/>
    <cellStyle name="常规 2 2 6 2 2 5 2" xfId="4739"/>
    <cellStyle name="常规 2 2 6 2 2 6" xfId="4740"/>
    <cellStyle name="常规 2 2 6 2 2 6 2" xfId="4741"/>
    <cellStyle name="常规 2 2 6 2 2 7" xfId="4742"/>
    <cellStyle name="常规 2 2 6 2 2 8" xfId="4743"/>
    <cellStyle name="常规 2 2 6 2 3" xfId="4744"/>
    <cellStyle name="常规 2 2 6 2 3 2" xfId="4745"/>
    <cellStyle name="常规 2 2 6 2 3 3" xfId="4746"/>
    <cellStyle name="常规 2 2 6 2 4" xfId="4747"/>
    <cellStyle name="常规 2 2 6 2 4 2" xfId="4748"/>
    <cellStyle name="常规 2 2 6 2 5" xfId="4749"/>
    <cellStyle name="常规 2 2 6 2 5 2" xfId="4750"/>
    <cellStyle name="常规 2 2 6 2 6" xfId="4751"/>
    <cellStyle name="常规 2 2 6 2 6 2" xfId="4752"/>
    <cellStyle name="常规 2 2 6 2 7" xfId="4753"/>
    <cellStyle name="常规 2 2 6 2 7 2" xfId="4754"/>
    <cellStyle name="常规 2 2 6 2 8" xfId="4755"/>
    <cellStyle name="常规 2 2 6 2 9" xfId="4756"/>
    <cellStyle name="常规 2 2 6 3" xfId="4757"/>
    <cellStyle name="常规 2 2 6 3 2" xfId="4758"/>
    <cellStyle name="常规 2 2 6 3 2 2" xfId="4759"/>
    <cellStyle name="常规 2 2 6 3 2 2 2" xfId="4760"/>
    <cellStyle name="常规 2 2 6 3 2 2 3" xfId="4761"/>
    <cellStyle name="常规 2 2 6 3 2 3" xfId="4762"/>
    <cellStyle name="常规 2 2 6 3 2 3 2" xfId="4763"/>
    <cellStyle name="常规 2 2 6 3 2 4" xfId="4764"/>
    <cellStyle name="常规 2 2 6 3 2 4 2" xfId="4765"/>
    <cellStyle name="常规 2 2 6 3 2 5" xfId="4766"/>
    <cellStyle name="常规 2 2 6 3 2 5 2" xfId="4767"/>
    <cellStyle name="常规 2 2 6 3 2 6" xfId="4768"/>
    <cellStyle name="常规 2 2 6 3 2 6 2" xfId="4769"/>
    <cellStyle name="常规 2 2 6 3 2 7" xfId="4770"/>
    <cellStyle name="常规 2 2 6 3 2 8" xfId="4771"/>
    <cellStyle name="常规 2 2 6 3 3" xfId="4772"/>
    <cellStyle name="常规 2 2 6 3 3 2" xfId="4773"/>
    <cellStyle name="常规 2 2 6 3 3 3" xfId="4774"/>
    <cellStyle name="常规 2 2 6 3 4" xfId="4775"/>
    <cellStyle name="常规 2 2 6 3 4 2" xfId="4776"/>
    <cellStyle name="常规 2 2 6 3 5" xfId="4777"/>
    <cellStyle name="常规 2 2 6 3 5 2" xfId="4778"/>
    <cellStyle name="常规 2 2 6 3 6" xfId="4779"/>
    <cellStyle name="常规 2 2 6 3 6 2" xfId="4780"/>
    <cellStyle name="常规 2 2 6 3 7" xfId="4781"/>
    <cellStyle name="常规 2 2 6 3 7 2" xfId="4782"/>
    <cellStyle name="常规 2 2 6 3 8" xfId="4783"/>
    <cellStyle name="常规 2 2 6 3 9" xfId="4784"/>
    <cellStyle name="常规 2 2 6 4" xfId="4785"/>
    <cellStyle name="常规 2 2 6 4 2" xfId="4786"/>
    <cellStyle name="常规 2 2 6 4 2 2" xfId="4787"/>
    <cellStyle name="常规 2 2 6 4 2 2 2" xfId="4788"/>
    <cellStyle name="常规 2 2 6 4 2 2 3" xfId="4789"/>
    <cellStyle name="常规 2 2 6 4 2 3" xfId="4790"/>
    <cellStyle name="常规 2 2 6 4 2 3 2" xfId="4791"/>
    <cellStyle name="常规 2 2 6 4 2 4" xfId="4792"/>
    <cellStyle name="常规 2 2 6 4 2 4 2" xfId="4793"/>
    <cellStyle name="常规 2 2 6 4 2 5" xfId="4794"/>
    <cellStyle name="常规 2 2 6 4 2 5 2" xfId="4795"/>
    <cellStyle name="常规 2 2 6 4 2 6" xfId="4796"/>
    <cellStyle name="常规 2 2 6 4 2 6 2" xfId="4797"/>
    <cellStyle name="常规 2 2 6 4 2 7" xfId="4798"/>
    <cellStyle name="常规 2 2 6 4 2 8" xfId="4799"/>
    <cellStyle name="常规 2 2 6 4 3" xfId="4800"/>
    <cellStyle name="常规 2 2 6 4 3 2" xfId="4801"/>
    <cellStyle name="常规 2 2 6 4 3 3" xfId="4802"/>
    <cellStyle name="常规 2 2 6 4 4" xfId="4803"/>
    <cellStyle name="常规 2 2 6 4 4 2" xfId="4804"/>
    <cellStyle name="常规 2 2 6 4 5" xfId="4805"/>
    <cellStyle name="常规 2 2 6 4 5 2" xfId="4806"/>
    <cellStyle name="常规 2 2 6 4 6" xfId="4807"/>
    <cellStyle name="常规 2 2 6 4 6 2" xfId="4808"/>
    <cellStyle name="常规 2 2 6 4 7" xfId="4809"/>
    <cellStyle name="常规 2 2 6 4 7 2" xfId="4810"/>
    <cellStyle name="常规 2 2 6 4 8" xfId="4811"/>
    <cellStyle name="常规 2 2 6 4 9" xfId="4812"/>
    <cellStyle name="常规 2 2 6 5" xfId="4813"/>
    <cellStyle name="常规 2 2 6 5 2" xfId="4814"/>
    <cellStyle name="常规 2 2 6 5 3" xfId="4815"/>
    <cellStyle name="常规 2 2 6 5 4" xfId="4816"/>
    <cellStyle name="常规 2 2 6 5 5" xfId="4817"/>
    <cellStyle name="常规 2 2 6 6" xfId="4818"/>
    <cellStyle name="常规 2 2 6 6 2" xfId="4819"/>
    <cellStyle name="常规 2 2 6 7" xfId="4820"/>
    <cellStyle name="常规 2 2 6 7 2" xfId="4821"/>
    <cellStyle name="常规 2 2 6 8" xfId="4822"/>
    <cellStyle name="常规 2 2 6 8 2" xfId="4823"/>
    <cellStyle name="常规 2 2 6 9" xfId="4824"/>
    <cellStyle name="常规 2 2 6 9 2" xfId="4825"/>
    <cellStyle name="常规 2 2 7" xfId="4826"/>
    <cellStyle name="常规 2 2 7 2" xfId="4827"/>
    <cellStyle name="常规 2 2 7 2 2" xfId="4828"/>
    <cellStyle name="常规 2 2 7 2 2 2" xfId="4829"/>
    <cellStyle name="常规 2 2 7 2 3" xfId="4830"/>
    <cellStyle name="常规 2 2 7 2 3 2" xfId="4831"/>
    <cellStyle name="常规 2 2 7 2 3 3" xfId="4832"/>
    <cellStyle name="常规 2 2 7 2 4" xfId="4833"/>
    <cellStyle name="常规 2 2 7 2 5" xfId="4834"/>
    <cellStyle name="常规 2 2 7 2 6" xfId="4835"/>
    <cellStyle name="常规 2 2 7 2 7" xfId="4836"/>
    <cellStyle name="常规 2 2 7 3" xfId="4837"/>
    <cellStyle name="常规 2 2 7 3 2" xfId="4838"/>
    <cellStyle name="常规 2 2 7 3 2 2" xfId="4839"/>
    <cellStyle name="常规 2 2 7 3 3" xfId="4840"/>
    <cellStyle name="常规 2 2 7 3 4" xfId="4841"/>
    <cellStyle name="常规 2 2 7 3 5" xfId="4842"/>
    <cellStyle name="常规 2 2 7 4" xfId="4843"/>
    <cellStyle name="常规 2 2 7 4 2" xfId="4844"/>
    <cellStyle name="常规 2 2 7 4 3" xfId="4845"/>
    <cellStyle name="常规 2 2 7 4 4" xfId="4846"/>
    <cellStyle name="常规 2 2 7 5" xfId="4847"/>
    <cellStyle name="常规 2 2 7 5 2" xfId="4848"/>
    <cellStyle name="常规 2 2 7 6" xfId="4849"/>
    <cellStyle name="常规 2 2 7 7" xfId="4850"/>
    <cellStyle name="常规 2 2 7 8" xfId="4851"/>
    <cellStyle name="常规 2 2 8" xfId="4852"/>
    <cellStyle name="常规 2 2 8 2" xfId="4853"/>
    <cellStyle name="常规 2 2 8 2 2" xfId="4854"/>
    <cellStyle name="常规 2 2 8 2 2 2" xfId="4855"/>
    <cellStyle name="常规 2 2 8 2 2 3" xfId="4856"/>
    <cellStyle name="常规 2 2 8 2 3" xfId="4857"/>
    <cellStyle name="常规 2 2 8 2 3 2" xfId="4858"/>
    <cellStyle name="常规 2 2 8 2 3 3" xfId="4859"/>
    <cellStyle name="常规 2 2 8 2 4" xfId="4860"/>
    <cellStyle name="常规 2 2 8 2 5" xfId="4861"/>
    <cellStyle name="常规 2 2 8 2 6" xfId="4862"/>
    <cellStyle name="常规 2 2 8 2 7" xfId="4863"/>
    <cellStyle name="常规 2 2 8 3" xfId="4864"/>
    <cellStyle name="常规 2 2 8 3 2" xfId="4865"/>
    <cellStyle name="常规 2 2 8 3 2 2" xfId="4866"/>
    <cellStyle name="常规 2 2 8 3 3" xfId="4867"/>
    <cellStyle name="常规 2 2 8 3 4" xfId="4868"/>
    <cellStyle name="常规 2 2 8 4" xfId="4869"/>
    <cellStyle name="常规 2 2 8 4 2" xfId="4870"/>
    <cellStyle name="常规 2 2 8 4 3" xfId="4871"/>
    <cellStyle name="常规 2 2 8 5" xfId="4872"/>
    <cellStyle name="常规 2 2 8 6" xfId="4873"/>
    <cellStyle name="常规 2 2 8 7" xfId="4874"/>
    <cellStyle name="常规 2 2 9" xfId="4875"/>
    <cellStyle name="常规 2 2 9 2" xfId="4876"/>
    <cellStyle name="常规 2 2 9 2 2" xfId="4877"/>
    <cellStyle name="常规 2 2 9 3" xfId="4878"/>
    <cellStyle name="常规 2 2 9 3 2" xfId="4879"/>
    <cellStyle name="常规 2 2 9 3 3" xfId="4880"/>
    <cellStyle name="常规 2 2 9 4" xfId="4881"/>
    <cellStyle name="常规 2 2 9 4 2" xfId="4882"/>
    <cellStyle name="常规 2 2 9 4 3" xfId="4883"/>
    <cellStyle name="常规 2 2 9 5" xfId="4884"/>
    <cellStyle name="常规 2 2 9 6" xfId="4885"/>
    <cellStyle name="常规 2 2 9 7" xfId="4886"/>
    <cellStyle name="常规 2 20" xfId="4887"/>
    <cellStyle name="常规 2 20 2" xfId="4888"/>
    <cellStyle name="常规 2 21" xfId="4889"/>
    <cellStyle name="常规 2 21 2" xfId="4890"/>
    <cellStyle name="常规 2 22" xfId="4891"/>
    <cellStyle name="常规 2 22 2" xfId="4892"/>
    <cellStyle name="常规 2 23" xfId="4893"/>
    <cellStyle name="常规 2 23 2" xfId="4894"/>
    <cellStyle name="常规 2 24" xfId="4895"/>
    <cellStyle name="常规 2 24 2" xfId="4896"/>
    <cellStyle name="常规 2 25" xfId="4897"/>
    <cellStyle name="常规 2 25 2" xfId="4898"/>
    <cellStyle name="常规 2 26" xfId="4899"/>
    <cellStyle name="常规 2 26 2" xfId="4900"/>
    <cellStyle name="常规 2 27" xfId="4901"/>
    <cellStyle name="常规 2 27 2" xfId="4902"/>
    <cellStyle name="常规 2 28" xfId="4903"/>
    <cellStyle name="常规 2 28 2" xfId="4904"/>
    <cellStyle name="常规 2 29" xfId="4905"/>
    <cellStyle name="常规 2 29 2" xfId="4906"/>
    <cellStyle name="常规 2 3" xfId="4907"/>
    <cellStyle name="常规 2 3 10" xfId="4908"/>
    <cellStyle name="常规 2 3 10 2" xfId="4909"/>
    <cellStyle name="常规 2 3 11" xfId="4910"/>
    <cellStyle name="常规 2 3 12" xfId="4911"/>
    <cellStyle name="常规 2 3 13" xfId="4912"/>
    <cellStyle name="常规 2 3 14" xfId="4913"/>
    <cellStyle name="常规 2 3 15" xfId="4914"/>
    <cellStyle name="常规 2 3 2" xfId="4915"/>
    <cellStyle name="常规 2 3 2 10" xfId="4916"/>
    <cellStyle name="常规 2 3 2 10 2" xfId="4917"/>
    <cellStyle name="常规 2 3 2 11" xfId="4918"/>
    <cellStyle name="常规 2 3 2 11 2" xfId="4919"/>
    <cellStyle name="常规 2 3 2 11 2 2" xfId="4920"/>
    <cellStyle name="常规 2 3 2 11 3" xfId="4921"/>
    <cellStyle name="常规 2 3 2 12" xfId="4922"/>
    <cellStyle name="常规 2 3 2 13" xfId="4923"/>
    <cellStyle name="常规 2 3 2 14" xfId="4924"/>
    <cellStyle name="常规 2 3 2 2" xfId="4925"/>
    <cellStyle name="常规 2 3 2 2 10" xfId="4926"/>
    <cellStyle name="常规 2 3 2 2 10 2" xfId="4927"/>
    <cellStyle name="常规 2 3 2 2 11" xfId="4928"/>
    <cellStyle name="常规 2 3 2 2 12" xfId="4929"/>
    <cellStyle name="常规 2 3 2 2 13" xfId="4930"/>
    <cellStyle name="常规 2 3 2 2 14" xfId="4931"/>
    <cellStyle name="常规 2 3 2 2 2" xfId="4932"/>
    <cellStyle name="常规 2 3 2 2 2 10" xfId="4933"/>
    <cellStyle name="常规 2 3 2 2 2 11" xfId="4934"/>
    <cellStyle name="常规 2 3 2 2 2 2" xfId="4935"/>
    <cellStyle name="常规 2 3 2 2 2 2 2" xfId="4936"/>
    <cellStyle name="常规 2 3 2 2 2 2 2 2" xfId="4937"/>
    <cellStyle name="常规 2 3 2 2 2 2 2 2 2" xfId="4938"/>
    <cellStyle name="常规 2 3 2 2 2 2 2 2 3" xfId="4939"/>
    <cellStyle name="常规 2 3 2 2 2 2 2 3" xfId="4940"/>
    <cellStyle name="常规 2 3 2 2 2 2 2 3 2" xfId="4941"/>
    <cellStyle name="常规 2 3 2 2 2 2 2 4" xfId="4942"/>
    <cellStyle name="常规 2 3 2 2 2 2 2 5" xfId="4943"/>
    <cellStyle name="常规 2 3 2 2 2 2 3" xfId="4944"/>
    <cellStyle name="常规 2 3 2 2 2 2 3 2" xfId="4945"/>
    <cellStyle name="常规 2 3 2 2 2 2 3 3" xfId="4946"/>
    <cellStyle name="常规 2 3 2 2 2 2 4" xfId="4947"/>
    <cellStyle name="常规 2 3 2 2 2 2 4 2" xfId="4948"/>
    <cellStyle name="常规 2 3 2 2 2 2 5" xfId="4949"/>
    <cellStyle name="常规 2 3 2 2 2 2 5 2" xfId="4950"/>
    <cellStyle name="常规 2 3 2 2 2 2 6" xfId="4951"/>
    <cellStyle name="常规 2 3 2 2 2 2 6 2" xfId="4952"/>
    <cellStyle name="常规 2 3 2 2 2 2 7" xfId="4953"/>
    <cellStyle name="常规 2 3 2 2 2 2 7 2" xfId="4954"/>
    <cellStyle name="常规 2 3 2 2 2 2 8" xfId="4955"/>
    <cellStyle name="常规 2 3 2 2 2 2 9" xfId="4956"/>
    <cellStyle name="常规 2 3 2 2 2 3" xfId="4957"/>
    <cellStyle name="常规 2 3 2 2 2 3 2" xfId="4958"/>
    <cellStyle name="常规 2 3 2 2 2 3 2 2" xfId="4959"/>
    <cellStyle name="常规 2 3 2 2 2 3 2 2 2" xfId="4960"/>
    <cellStyle name="常规 2 3 2 2 2 3 2 3" xfId="4961"/>
    <cellStyle name="常规 2 3 2 2 2 3 2 4" xfId="4962"/>
    <cellStyle name="常规 2 3 2 2 2 3 3" xfId="4963"/>
    <cellStyle name="常规 2 3 2 2 2 3 3 2" xfId="4964"/>
    <cellStyle name="常规 2 3 2 2 2 3 4" xfId="4965"/>
    <cellStyle name="常规 2 3 2 2 2 3 4 2" xfId="4966"/>
    <cellStyle name="常规 2 3 2 2 2 3 5" xfId="4967"/>
    <cellStyle name="常规 2 3 2 2 2 3 5 2" xfId="4968"/>
    <cellStyle name="常规 2 3 2 2 2 3 6" xfId="4969"/>
    <cellStyle name="常规 2 3 2 2 2 3 6 2" xfId="4970"/>
    <cellStyle name="常规 2 3 2 2 2 3 7" xfId="4971"/>
    <cellStyle name="常规 2 3 2 2 2 3 7 2" xfId="4972"/>
    <cellStyle name="常规 2 3 2 2 2 3 8" xfId="4973"/>
    <cellStyle name="常规 2 3 2 2 2 3 9" xfId="4974"/>
    <cellStyle name="常规 2 3 2 2 2 4" xfId="4975"/>
    <cellStyle name="常规 2 3 2 2 2 4 2" xfId="4976"/>
    <cellStyle name="常规 2 3 2 2 2 4 3" xfId="4977"/>
    <cellStyle name="常规 2 3 2 2 2 5" xfId="4978"/>
    <cellStyle name="常规 2 3 2 2 2 5 2" xfId="4979"/>
    <cellStyle name="常规 2 3 2 2 2 6" xfId="4980"/>
    <cellStyle name="常规 2 3 2 2 2 6 2" xfId="4981"/>
    <cellStyle name="常规 2 3 2 2 2 7" xfId="4982"/>
    <cellStyle name="常规 2 3 2 2 2 7 2" xfId="4983"/>
    <cellStyle name="常规 2 3 2 2 2 8" xfId="4984"/>
    <cellStyle name="常规 2 3 2 2 2 8 2" xfId="4985"/>
    <cellStyle name="常规 2 3 2 2 2 9" xfId="4986"/>
    <cellStyle name="常规 2 3 2 2 2 9 2" xfId="4987"/>
    <cellStyle name="常规 2 3 2 2 3" xfId="4988"/>
    <cellStyle name="常规 2 3 2 2 3 10" xfId="4989"/>
    <cellStyle name="常规 2 3 2 2 3 11" xfId="4990"/>
    <cellStyle name="常规 2 3 2 2 3 2" xfId="4991"/>
    <cellStyle name="常规 2 3 2 2 3 2 2" xfId="4992"/>
    <cellStyle name="常规 2 3 2 2 3 2 2 2" xfId="4993"/>
    <cellStyle name="常规 2 3 2 2 3 2 2 3" xfId="4994"/>
    <cellStyle name="常规 2 3 2 2 3 2 3" xfId="4995"/>
    <cellStyle name="常规 2 3 2 2 3 2 3 2" xfId="4996"/>
    <cellStyle name="常规 2 3 2 2 3 2 4" xfId="4997"/>
    <cellStyle name="常规 2 3 2 2 3 2 4 2" xfId="4998"/>
    <cellStyle name="常规 2 3 2 2 3 2 5" xfId="4999"/>
    <cellStyle name="常规 2 3 2 2 3 2 5 2" xfId="5000"/>
    <cellStyle name="常规 2 3 2 2 3 2 6" xfId="5001"/>
    <cellStyle name="常规 2 3 2 2 3 2 6 2" xfId="5002"/>
    <cellStyle name="常规 2 3 2 2 3 2 7" xfId="5003"/>
    <cellStyle name="常规 2 3 2 2 3 2 7 2" xfId="5004"/>
    <cellStyle name="常规 2 3 2 2 3 2 8" xfId="5005"/>
    <cellStyle name="常规 2 3 2 2 3 2 9" xfId="5006"/>
    <cellStyle name="常规 2 3 2 2 3 3" xfId="5007"/>
    <cellStyle name="常规 2 3 2 2 3 3 2" xfId="5008"/>
    <cellStyle name="常规 2 3 2 2 3 3 2 2" xfId="5009"/>
    <cellStyle name="常规 2 3 2 2 3 3 3" xfId="5010"/>
    <cellStyle name="常规 2 3 2 2 3 3 3 2" xfId="5011"/>
    <cellStyle name="常规 2 3 2 2 3 3 4" xfId="5012"/>
    <cellStyle name="常规 2 3 2 2 3 3 4 2" xfId="5013"/>
    <cellStyle name="常规 2 3 2 2 3 3 5" xfId="5014"/>
    <cellStyle name="常规 2 3 2 2 3 3 5 2" xfId="5015"/>
    <cellStyle name="常规 2 3 2 2 3 3 6" xfId="5016"/>
    <cellStyle name="常规 2 3 2 2 3 3 6 2" xfId="5017"/>
    <cellStyle name="常规 2 3 2 2 3 3 7" xfId="5018"/>
    <cellStyle name="常规 2 3 2 2 3 3 8" xfId="5019"/>
    <cellStyle name="常规 2 3 2 2 3 4" xfId="5020"/>
    <cellStyle name="常规 2 3 2 2 3 4 2" xfId="5021"/>
    <cellStyle name="常规 2 3 2 2 3 5" xfId="5022"/>
    <cellStyle name="常规 2 3 2 2 3 5 2" xfId="5023"/>
    <cellStyle name="常规 2 3 2 2 3 6" xfId="5024"/>
    <cellStyle name="常规 2 3 2 2 3 6 2" xfId="5025"/>
    <cellStyle name="常规 2 3 2 2 3 7" xfId="5026"/>
    <cellStyle name="常规 2 3 2 2 3 7 2" xfId="5027"/>
    <cellStyle name="常规 2 3 2 2 3 8" xfId="5028"/>
    <cellStyle name="常规 2 3 2 2 3 8 2" xfId="5029"/>
    <cellStyle name="常规 2 3 2 2 3 9" xfId="5030"/>
    <cellStyle name="常规 2 3 2 2 3 9 2" xfId="5031"/>
    <cellStyle name="常规 2 3 2 2 4" xfId="5032"/>
    <cellStyle name="常规 2 3 2 2 4 10" xfId="5033"/>
    <cellStyle name="常规 2 3 2 2 4 2" xfId="5034"/>
    <cellStyle name="常规 2 3 2 2 4 2 2" xfId="5035"/>
    <cellStyle name="常规 2 3 2 2 4 2 2 2" xfId="5036"/>
    <cellStyle name="常规 2 3 2 2 4 2 2 3" xfId="5037"/>
    <cellStyle name="常规 2 3 2 2 4 2 3" xfId="5038"/>
    <cellStyle name="常规 2 3 2 2 4 2 3 2" xfId="5039"/>
    <cellStyle name="常规 2 3 2 2 4 2 4" xfId="5040"/>
    <cellStyle name="常规 2 3 2 2 4 2 4 2" xfId="5041"/>
    <cellStyle name="常规 2 3 2 2 4 2 5" xfId="5042"/>
    <cellStyle name="常规 2 3 2 2 4 2 5 2" xfId="5043"/>
    <cellStyle name="常规 2 3 2 2 4 2 6" xfId="5044"/>
    <cellStyle name="常规 2 3 2 2 4 2 6 2" xfId="5045"/>
    <cellStyle name="常规 2 3 2 2 4 2 7" xfId="5046"/>
    <cellStyle name="常规 2 3 2 2 4 2 8" xfId="5047"/>
    <cellStyle name="常规 2 3 2 2 4 3" xfId="5048"/>
    <cellStyle name="常规 2 3 2 2 4 3 2" xfId="5049"/>
    <cellStyle name="常规 2 3 2 2 4 3 3" xfId="5050"/>
    <cellStyle name="常规 2 3 2 2 4 4" xfId="5051"/>
    <cellStyle name="常规 2 3 2 2 4 4 2" xfId="5052"/>
    <cellStyle name="常规 2 3 2 2 4 5" xfId="5053"/>
    <cellStyle name="常规 2 3 2 2 4 5 2" xfId="5054"/>
    <cellStyle name="常规 2 3 2 2 4 6" xfId="5055"/>
    <cellStyle name="常规 2 3 2 2 4 6 2" xfId="5056"/>
    <cellStyle name="常规 2 3 2 2 4 7" xfId="5057"/>
    <cellStyle name="常规 2 3 2 2 4 7 2" xfId="5058"/>
    <cellStyle name="常规 2 3 2 2 4 8" xfId="5059"/>
    <cellStyle name="常规 2 3 2 2 4 8 2" xfId="5060"/>
    <cellStyle name="常规 2 3 2 2 4 9" xfId="5061"/>
    <cellStyle name="常规 2 3 2 2 5" xfId="5062"/>
    <cellStyle name="常规 2 3 2 2 5 2" xfId="5063"/>
    <cellStyle name="常规 2 3 2 2 5 2 2" xfId="5064"/>
    <cellStyle name="常规 2 3 2 2 5 3" xfId="5065"/>
    <cellStyle name="常规 2 3 2 2 5 3 2" xfId="5066"/>
    <cellStyle name="常规 2 3 2 2 5 4" xfId="5067"/>
    <cellStyle name="常规 2 3 2 2 5 4 2" xfId="5068"/>
    <cellStyle name="常规 2 3 2 2 5 5" xfId="5069"/>
    <cellStyle name="常规 2 3 2 2 5 5 2" xfId="5070"/>
    <cellStyle name="常规 2 3 2 2 5 6" xfId="5071"/>
    <cellStyle name="常规 2 3 2 2 5 6 2" xfId="5072"/>
    <cellStyle name="常规 2 3 2 2 5 7" xfId="5073"/>
    <cellStyle name="常规 2 3 2 2 5 8" xfId="5074"/>
    <cellStyle name="常规 2 3 2 2 6" xfId="5075"/>
    <cellStyle name="常规 2 3 2 2 6 2" xfId="5076"/>
    <cellStyle name="常规 2 3 2 2 7" xfId="5077"/>
    <cellStyle name="常规 2 3 2 2 7 2" xfId="5078"/>
    <cellStyle name="常规 2 3 2 2 7 2 2" xfId="5079"/>
    <cellStyle name="常规 2 3 2 2 7 3" xfId="5080"/>
    <cellStyle name="常规 2 3 2 2 7 3 2" xfId="5081"/>
    <cellStyle name="常规 2 3 2 2 7 4" xfId="5082"/>
    <cellStyle name="常规 2 3 2 2 8" xfId="5083"/>
    <cellStyle name="常规 2 3 2 2 8 2" xfId="5084"/>
    <cellStyle name="常规 2 3 2 2 9" xfId="5085"/>
    <cellStyle name="常规 2 3 2 2 9 2" xfId="5086"/>
    <cellStyle name="常规 2 3 2 3" xfId="5087"/>
    <cellStyle name="常规 2 3 2 3 10" xfId="5088"/>
    <cellStyle name="常规 2 3 2 3 11" xfId="5089"/>
    <cellStyle name="常规 2 3 2 3 12" xfId="5090"/>
    <cellStyle name="常规 2 3 2 3 2" xfId="5091"/>
    <cellStyle name="常规 2 3 2 3 2 2" xfId="5092"/>
    <cellStyle name="常规 2 3 2 3 2 2 2" xfId="5093"/>
    <cellStyle name="常规 2 3 2 3 2 2 2 2" xfId="5094"/>
    <cellStyle name="常规 2 3 2 3 2 2 2 3" xfId="5095"/>
    <cellStyle name="常规 2 3 2 3 2 2 3" xfId="5096"/>
    <cellStyle name="常规 2 3 2 3 2 2 3 2" xfId="5097"/>
    <cellStyle name="常规 2 3 2 3 2 2 4" xfId="5098"/>
    <cellStyle name="常规 2 3 2 3 2 2 5" xfId="5099"/>
    <cellStyle name="常规 2 3 2 3 2 3" xfId="5100"/>
    <cellStyle name="常规 2 3 2 3 2 3 2" xfId="5101"/>
    <cellStyle name="常规 2 3 2 3 2 3 3" xfId="5102"/>
    <cellStyle name="常规 2 3 2 3 2 4" xfId="5103"/>
    <cellStyle name="常规 2 3 2 3 2 4 2" xfId="5104"/>
    <cellStyle name="常规 2 3 2 3 2 5" xfId="5105"/>
    <cellStyle name="常规 2 3 2 3 2 5 2" xfId="5106"/>
    <cellStyle name="常规 2 3 2 3 2 6" xfId="5107"/>
    <cellStyle name="常规 2 3 2 3 2 6 2" xfId="5108"/>
    <cellStyle name="常规 2 3 2 3 2 7" xfId="5109"/>
    <cellStyle name="常规 2 3 2 3 2 7 2" xfId="5110"/>
    <cellStyle name="常规 2 3 2 3 2 8" xfId="5111"/>
    <cellStyle name="常规 2 3 2 3 2 9" xfId="5112"/>
    <cellStyle name="常规 2 3 2 3 3" xfId="5113"/>
    <cellStyle name="常规 2 3 2 3 3 2" xfId="5114"/>
    <cellStyle name="常规 2 3 2 3 3 2 2" xfId="5115"/>
    <cellStyle name="常规 2 3 2 3 3 2 3" xfId="5116"/>
    <cellStyle name="常规 2 3 2 3 3 3" xfId="5117"/>
    <cellStyle name="常规 2 3 2 3 3 3 2" xfId="5118"/>
    <cellStyle name="常规 2 3 2 3 3 4" xfId="5119"/>
    <cellStyle name="常规 2 3 2 3 3 5" xfId="5120"/>
    <cellStyle name="常规 2 3 2 3 4" xfId="5121"/>
    <cellStyle name="常规 2 3 2 3 4 2" xfId="5122"/>
    <cellStyle name="常规 2 3 2 3 4 3" xfId="5123"/>
    <cellStyle name="常规 2 3 2 3 5" xfId="5124"/>
    <cellStyle name="常规 2 3 2 3 5 2" xfId="5125"/>
    <cellStyle name="常规 2 3 2 3 6" xfId="5126"/>
    <cellStyle name="常规 2 3 2 3 6 2" xfId="5127"/>
    <cellStyle name="常规 2 3 2 3 7" xfId="5128"/>
    <cellStyle name="常规 2 3 2 3 7 2" xfId="5129"/>
    <cellStyle name="常规 2 3 2 3 8" xfId="5130"/>
    <cellStyle name="常规 2 3 2 3 8 2" xfId="5131"/>
    <cellStyle name="常规 2 3 2 3 9" xfId="5132"/>
    <cellStyle name="常规 2 3 2 4" xfId="5133"/>
    <cellStyle name="常规 2 3 2 4 10" xfId="5134"/>
    <cellStyle name="常规 2 3 2 4 2" xfId="5135"/>
    <cellStyle name="常规 2 3 2 4 2 2" xfId="5136"/>
    <cellStyle name="常规 2 3 2 4 2 2 2" xfId="5137"/>
    <cellStyle name="常规 2 3 2 4 2 2 3" xfId="5138"/>
    <cellStyle name="常规 2 3 2 4 2 3" xfId="5139"/>
    <cellStyle name="常规 2 3 2 4 2 3 2" xfId="5140"/>
    <cellStyle name="常规 2 3 2 4 2 4" xfId="5141"/>
    <cellStyle name="常规 2 3 2 4 2 4 2" xfId="5142"/>
    <cellStyle name="常规 2 3 2 4 2 5" xfId="5143"/>
    <cellStyle name="常规 2 3 2 4 2 5 2" xfId="5144"/>
    <cellStyle name="常规 2 3 2 4 2 6" xfId="5145"/>
    <cellStyle name="常规 2 3 2 4 2 6 2" xfId="5146"/>
    <cellStyle name="常规 2 3 2 4 2 7" xfId="5147"/>
    <cellStyle name="常规 2 3 2 4 2 7 2" xfId="5148"/>
    <cellStyle name="常规 2 3 2 4 2 8" xfId="5149"/>
    <cellStyle name="常规 2 3 2 4 2 9" xfId="5150"/>
    <cellStyle name="常规 2 3 2 4 3" xfId="5151"/>
    <cellStyle name="常规 2 3 2 4 3 2" xfId="5152"/>
    <cellStyle name="常规 2 3 2 4 3 3" xfId="5153"/>
    <cellStyle name="常规 2 3 2 4 4" xfId="5154"/>
    <cellStyle name="常规 2 3 2 4 4 2" xfId="5155"/>
    <cellStyle name="常规 2 3 2 4 5" xfId="5156"/>
    <cellStyle name="常规 2 3 2 4 5 2" xfId="5157"/>
    <cellStyle name="常规 2 3 2 4 6" xfId="5158"/>
    <cellStyle name="常规 2 3 2 4 6 2" xfId="5159"/>
    <cellStyle name="常规 2 3 2 4 7" xfId="5160"/>
    <cellStyle name="常规 2 3 2 4 7 2" xfId="5161"/>
    <cellStyle name="常规 2 3 2 4 8" xfId="5162"/>
    <cellStyle name="常规 2 3 2 4 8 2" xfId="5163"/>
    <cellStyle name="常规 2 3 2 4 9" xfId="5164"/>
    <cellStyle name="常规 2 3 2 5" xfId="5165"/>
    <cellStyle name="常规 2 3 2 5 2" xfId="5166"/>
    <cellStyle name="常规 2 3 2 5 2 2" xfId="5167"/>
    <cellStyle name="常规 2 3 2 5 2 2 2" xfId="5168"/>
    <cellStyle name="常规 2 3 2 5 2 2 3" xfId="5169"/>
    <cellStyle name="常规 2 3 2 5 2 3" xfId="5170"/>
    <cellStyle name="常规 2 3 2 5 2 3 2" xfId="5171"/>
    <cellStyle name="常规 2 3 2 5 2 4" xfId="5172"/>
    <cellStyle name="常规 2 3 2 5 2 4 2" xfId="5173"/>
    <cellStyle name="常规 2 3 2 5 2 5" xfId="5174"/>
    <cellStyle name="常规 2 3 2 5 2 5 2" xfId="5175"/>
    <cellStyle name="常规 2 3 2 5 2 6" xfId="5176"/>
    <cellStyle name="常规 2 3 2 5 2 6 2" xfId="5177"/>
    <cellStyle name="常规 2 3 2 5 2 7" xfId="5178"/>
    <cellStyle name="常规 2 3 2 5 2 8" xfId="5179"/>
    <cellStyle name="常规 2 3 2 5 3" xfId="5180"/>
    <cellStyle name="常规 2 3 2 5 3 2" xfId="5181"/>
    <cellStyle name="常规 2 3 2 5 3 3" xfId="5182"/>
    <cellStyle name="常规 2 3 2 5 4" xfId="5183"/>
    <cellStyle name="常规 2 3 2 5 4 2" xfId="5184"/>
    <cellStyle name="常规 2 3 2 5 5" xfId="5185"/>
    <cellStyle name="常规 2 3 2 5 5 2" xfId="5186"/>
    <cellStyle name="常规 2 3 2 5 6" xfId="5187"/>
    <cellStyle name="常规 2 3 2 5 6 2" xfId="5188"/>
    <cellStyle name="常规 2 3 2 5 7" xfId="5189"/>
    <cellStyle name="常规 2 3 2 5 7 2" xfId="5190"/>
    <cellStyle name="常规 2 3 2 5 8" xfId="5191"/>
    <cellStyle name="常规 2 3 2 5 9" xfId="5192"/>
    <cellStyle name="常规 2 3 2 6" xfId="5193"/>
    <cellStyle name="常规 2 3 2 6 2" xfId="5194"/>
    <cellStyle name="常规 2 3 2 6 2 2" xfId="5195"/>
    <cellStyle name="常规 2 3 2 6 3" xfId="5196"/>
    <cellStyle name="常规 2 3 2 6 3 2" xfId="5197"/>
    <cellStyle name="常规 2 3 2 6 4" xfId="5198"/>
    <cellStyle name="常规 2 3 2 6 4 2" xfId="5199"/>
    <cellStyle name="常规 2 3 2 6 5" xfId="5200"/>
    <cellStyle name="常规 2 3 2 6 5 2" xfId="5201"/>
    <cellStyle name="常规 2 3 2 6 6" xfId="5202"/>
    <cellStyle name="常规 2 3 2 6 6 2" xfId="5203"/>
    <cellStyle name="常规 2 3 2 6 7" xfId="5204"/>
    <cellStyle name="常规 2 3 2 6 7 2" xfId="5205"/>
    <cellStyle name="常规 2 3 2 6 8" xfId="5206"/>
    <cellStyle name="常规 2 3 2 6 9" xfId="5207"/>
    <cellStyle name="常规 2 3 2 7" xfId="5208"/>
    <cellStyle name="常规 2 3 2 7 2" xfId="5209"/>
    <cellStyle name="常规 2 3 2 7 3" xfId="5210"/>
    <cellStyle name="常规 2 3 2 8" xfId="5211"/>
    <cellStyle name="常规 2 3 2 8 2" xfId="5212"/>
    <cellStyle name="常规 2 3 2 8 3" xfId="5213"/>
    <cellStyle name="常规 2 3 2 9" xfId="5214"/>
    <cellStyle name="常规 2 3 2 9 2" xfId="5215"/>
    <cellStyle name="常规 2 3 2 9 2 2" xfId="5216"/>
    <cellStyle name="常规 2 3 2 9 3" xfId="5217"/>
    <cellStyle name="常规 2 3 2 9 3 2" xfId="5218"/>
    <cellStyle name="常规 2 3 2 9 4" xfId="5219"/>
    <cellStyle name="常规 2 3 3" xfId="5220"/>
    <cellStyle name="常规 2 3 3 10" xfId="5221"/>
    <cellStyle name="常规 2 3 3 10 2" xfId="5222"/>
    <cellStyle name="常规 2 3 3 11" xfId="5223"/>
    <cellStyle name="常规 2 3 3 12" xfId="5224"/>
    <cellStyle name="常规 2 3 3 2" xfId="5225"/>
    <cellStyle name="常规 2 3 3 2 2" xfId="5226"/>
    <cellStyle name="常规 2 3 3 2 2 2" xfId="5227"/>
    <cellStyle name="常规 2 3 3 2 2 2 2" xfId="5228"/>
    <cellStyle name="常规 2 3 3 2 2 2 2 2" xfId="5229"/>
    <cellStyle name="常规 2 3 3 2 2 2 2 2 2" xfId="5230"/>
    <cellStyle name="常规 2 3 3 2 2 2 2 3" xfId="5231"/>
    <cellStyle name="常规 2 3 3 2 2 2 3" xfId="5232"/>
    <cellStyle name="常规 2 3 3 2 2 2 3 2" xfId="5233"/>
    <cellStyle name="常规 2 3 3 2 2 3" xfId="5234"/>
    <cellStyle name="常规 2 3 3 2 2 3 2" xfId="5235"/>
    <cellStyle name="常规 2 3 3 2 2 3 2 2" xfId="5236"/>
    <cellStyle name="常规 2 3 3 2 2 3 3" xfId="5237"/>
    <cellStyle name="常规 2 3 3 2 2 4" xfId="5238"/>
    <cellStyle name="常规 2 3 3 2 2 4 2" xfId="5239"/>
    <cellStyle name="常规 2 3 3 2 2 5" xfId="5240"/>
    <cellStyle name="常规 2 3 3 2 2 5 2" xfId="5241"/>
    <cellStyle name="常规 2 3 3 2 2 6" xfId="5242"/>
    <cellStyle name="常规 2 3 3 2 2 6 2" xfId="5243"/>
    <cellStyle name="常规 2 3 3 2 3" xfId="5244"/>
    <cellStyle name="常规 2 3 3 2 3 2" xfId="5245"/>
    <cellStyle name="常规 2 3 3 2 3 2 2" xfId="5246"/>
    <cellStyle name="常规 2 3 3 2 3 2 2 2" xfId="5247"/>
    <cellStyle name="常规 2 3 3 2 3 2 3" xfId="5248"/>
    <cellStyle name="常规 2 3 3 2 3 3" xfId="5249"/>
    <cellStyle name="常规 2 3 3 2 3 3 2" xfId="5250"/>
    <cellStyle name="常规 2 3 3 2 4" xfId="5251"/>
    <cellStyle name="常规 2 3 3 2 4 2" xfId="5252"/>
    <cellStyle name="常规 2 3 3 2 4 2 2" xfId="5253"/>
    <cellStyle name="常规 2 3 3 2 4 3" xfId="5254"/>
    <cellStyle name="常规 2 3 3 2 5" xfId="5255"/>
    <cellStyle name="常规 2 3 3 2 5 2" xfId="5256"/>
    <cellStyle name="常规 2 3 3 2 6" xfId="5257"/>
    <cellStyle name="常规 2 3 3 2 6 2" xfId="5258"/>
    <cellStyle name="常规 2 3 3 2 7" xfId="5259"/>
    <cellStyle name="常规 2 3 3 2 7 2" xfId="5260"/>
    <cellStyle name="常规 2 3 3 3" xfId="5261"/>
    <cellStyle name="常规 2 3 3 3 2" xfId="5262"/>
    <cellStyle name="常规 2 3 3 3 2 2" xfId="5263"/>
    <cellStyle name="常规 2 3 3 3 2 2 2" xfId="5264"/>
    <cellStyle name="常规 2 3 3 3 2 2 2 2" xfId="5265"/>
    <cellStyle name="常规 2 3 3 3 2 2 3" xfId="5266"/>
    <cellStyle name="常规 2 3 3 3 2 3" xfId="5267"/>
    <cellStyle name="常规 2 3 3 3 2 3 2" xfId="5268"/>
    <cellStyle name="常规 2 3 3 3 2 4" xfId="5269"/>
    <cellStyle name="常规 2 3 3 3 2 4 2" xfId="5270"/>
    <cellStyle name="常规 2 3 3 3 2 5" xfId="5271"/>
    <cellStyle name="常规 2 3 3 3 2 5 2" xfId="5272"/>
    <cellStyle name="常规 2 3 3 3 2 6" xfId="5273"/>
    <cellStyle name="常规 2 3 3 3 2 6 2" xfId="5274"/>
    <cellStyle name="常规 2 3 3 3 3" xfId="5275"/>
    <cellStyle name="常规 2 3 3 3 3 2" xfId="5276"/>
    <cellStyle name="常规 2 3 3 3 3 2 2" xfId="5277"/>
    <cellStyle name="常规 2 3 3 3 3 3" xfId="5278"/>
    <cellStyle name="常规 2 3 3 3 4" xfId="5279"/>
    <cellStyle name="常规 2 3 3 3 4 2" xfId="5280"/>
    <cellStyle name="常规 2 3 3 3 5" xfId="5281"/>
    <cellStyle name="常规 2 3 3 3 5 2" xfId="5282"/>
    <cellStyle name="常规 2 3 3 3 6" xfId="5283"/>
    <cellStyle name="常规 2 3 3 3 6 2" xfId="5284"/>
    <cellStyle name="常规 2 3 3 3 7" xfId="5285"/>
    <cellStyle name="常规 2 3 3 3 7 2" xfId="5286"/>
    <cellStyle name="常规 2 3 3 4" xfId="5287"/>
    <cellStyle name="常规 2 3 3 4 2" xfId="5288"/>
    <cellStyle name="常规 2 3 3 4 2 2" xfId="5289"/>
    <cellStyle name="常规 2 3 3 4 2 2 2" xfId="5290"/>
    <cellStyle name="常规 2 3 3 4 2 2 3" xfId="5291"/>
    <cellStyle name="常规 2 3 3 4 2 3" xfId="5292"/>
    <cellStyle name="常规 2 3 3 4 2 3 2" xfId="5293"/>
    <cellStyle name="常规 2 3 3 4 2 4" xfId="5294"/>
    <cellStyle name="常规 2 3 3 4 2 4 2" xfId="5295"/>
    <cellStyle name="常规 2 3 3 4 2 5" xfId="5296"/>
    <cellStyle name="常规 2 3 3 4 2 5 2" xfId="5297"/>
    <cellStyle name="常规 2 3 3 4 2 6" xfId="5298"/>
    <cellStyle name="常规 2 3 3 4 2 6 2" xfId="5299"/>
    <cellStyle name="常规 2 3 3 4 2 7" xfId="5300"/>
    <cellStyle name="常规 2 3 3 4 3" xfId="5301"/>
    <cellStyle name="常规 2 3 3 4 3 2" xfId="5302"/>
    <cellStyle name="常规 2 3 3 4 3 3" xfId="5303"/>
    <cellStyle name="常规 2 3 3 4 4" xfId="5304"/>
    <cellStyle name="常规 2 3 3 4 4 2" xfId="5305"/>
    <cellStyle name="常规 2 3 3 4 5" xfId="5306"/>
    <cellStyle name="常规 2 3 3 4 5 2" xfId="5307"/>
    <cellStyle name="常规 2 3 3 4 6" xfId="5308"/>
    <cellStyle name="常规 2 3 3 4 6 2" xfId="5309"/>
    <cellStyle name="常规 2 3 3 4 7" xfId="5310"/>
    <cellStyle name="常规 2 3 3 4 7 2" xfId="5311"/>
    <cellStyle name="常规 2 3 3 4 8" xfId="5312"/>
    <cellStyle name="常规 2 3 3 5" xfId="5313"/>
    <cellStyle name="常规 2 3 3 5 2" xfId="5314"/>
    <cellStyle name="常规 2 3 3 5 2 2" xfId="5315"/>
    <cellStyle name="常规 2 3 3 5 2 2 2" xfId="5316"/>
    <cellStyle name="常规 2 3 3 5 2 3" xfId="5317"/>
    <cellStyle name="常规 2 3 3 5 2 4" xfId="5318"/>
    <cellStyle name="常规 2 3 3 5 2 5" xfId="5319"/>
    <cellStyle name="常规 2 3 3 5 2 6" xfId="5320"/>
    <cellStyle name="常规 2 3 3 5 2 7" xfId="5321"/>
    <cellStyle name="常规 2 3 3 5 2 8" xfId="5322"/>
    <cellStyle name="常规 2 3 3 5 2 9" xfId="5323"/>
    <cellStyle name="常规 2 3 3 5 3" xfId="5324"/>
    <cellStyle name="常规 2 3 3 5 3 2" xfId="5325"/>
    <cellStyle name="常规 2 3 3 5 4" xfId="5326"/>
    <cellStyle name="常规 2 3 3 5 5" xfId="5327"/>
    <cellStyle name="常规 2 3 3 5 6" xfId="5328"/>
    <cellStyle name="常规 2 3 3 5 7" xfId="5329"/>
    <cellStyle name="常规 2 3 3 5 8" xfId="5330"/>
    <cellStyle name="常规 2 3 3 6" xfId="5331"/>
    <cellStyle name="常规 2 3 3 6 2" xfId="5332"/>
    <cellStyle name="常规 2 3 3 6 3" xfId="5333"/>
    <cellStyle name="常规 2 3 3 7" xfId="5334"/>
    <cellStyle name="常规 2 3 3 7 2" xfId="5335"/>
    <cellStyle name="常规 2 3 3 7 2 2" xfId="5336"/>
    <cellStyle name="常规 2 3 3 8" xfId="5337"/>
    <cellStyle name="常规 2 3 3 8 2" xfId="5338"/>
    <cellStyle name="常规 2 3 3 9" xfId="5339"/>
    <cellStyle name="常规 2 3 3 9 2" xfId="5340"/>
    <cellStyle name="常规 2 3 4" xfId="5341"/>
    <cellStyle name="常规 2 3 4 10" xfId="5342"/>
    <cellStyle name="常规 2 3 4 10 2" xfId="5343"/>
    <cellStyle name="常规 2 3 4 11" xfId="5344"/>
    <cellStyle name="常规 2 3 4 11 2" xfId="5345"/>
    <cellStyle name="常规 2 3 4 12" xfId="5346"/>
    <cellStyle name="常规 2 3 4 13" xfId="5347"/>
    <cellStyle name="常规 2 3 4 2" xfId="5348"/>
    <cellStyle name="常规 2 3 4 2 10" xfId="5349"/>
    <cellStyle name="常规 2 3 4 2 11" xfId="5350"/>
    <cellStyle name="常规 2 3 4 2 2" xfId="5351"/>
    <cellStyle name="常规 2 3 4 2 2 10" xfId="5352"/>
    <cellStyle name="常规 2 3 4 2 2 2" xfId="5353"/>
    <cellStyle name="常规 2 3 4 2 2 2 2" xfId="5354"/>
    <cellStyle name="常规 2 3 4 2 2 2 2 2" xfId="5355"/>
    <cellStyle name="常规 2 3 4 2 2 2 2 2 2" xfId="5356"/>
    <cellStyle name="常规 2 3 4 2 2 2 2 3" xfId="5357"/>
    <cellStyle name="常规 2 3 4 2 2 2 2 4" xfId="5358"/>
    <cellStyle name="常规 2 3 4 2 2 2 3" xfId="5359"/>
    <cellStyle name="常规 2 3 4 2 2 2 3 2" xfId="5360"/>
    <cellStyle name="常规 2 3 4 2 2 2 3 2 2" xfId="5361"/>
    <cellStyle name="常规 2 3 4 2 2 2 3 3" xfId="5362"/>
    <cellStyle name="常规 2 3 4 2 2 2 3 4" xfId="5363"/>
    <cellStyle name="常规 2 3 4 2 2 2 4" xfId="5364"/>
    <cellStyle name="常规 2 3 4 2 2 2 4 2" xfId="5365"/>
    <cellStyle name="常规 2 3 4 2 2 2 5" xfId="5366"/>
    <cellStyle name="常规 2 3 4 2 2 2 5 2" xfId="5367"/>
    <cellStyle name="常规 2 3 4 2 2 2 6" xfId="5368"/>
    <cellStyle name="常规 2 3 4 2 2 2 6 2" xfId="5369"/>
    <cellStyle name="常规 2 3 4 2 2 2 7" xfId="5370"/>
    <cellStyle name="常规 2 3 4 2 2 2 7 2" xfId="5371"/>
    <cellStyle name="常规 2 3 4 2 2 2 8" xfId="5372"/>
    <cellStyle name="常规 2 3 4 2 2 2 9" xfId="5373"/>
    <cellStyle name="常规 2 3 4 2 2 3" xfId="5374"/>
    <cellStyle name="常规 2 3 4 2 2 3 2" xfId="5375"/>
    <cellStyle name="常规 2 3 4 2 2 3 2 2" xfId="5376"/>
    <cellStyle name="常规 2 3 4 2 2 3 3" xfId="5377"/>
    <cellStyle name="常规 2 3 4 2 2 3 3 2" xfId="5378"/>
    <cellStyle name="常规 2 3 4 2 2 3 4" xfId="5379"/>
    <cellStyle name="常规 2 3 4 2 2 3 5" xfId="5380"/>
    <cellStyle name="常规 2 3 4 2 2 4" xfId="5381"/>
    <cellStyle name="常规 2 3 4 2 2 4 2" xfId="5382"/>
    <cellStyle name="常规 2 3 4 2 2 4 3" xfId="5383"/>
    <cellStyle name="常规 2 3 4 2 2 5" xfId="5384"/>
    <cellStyle name="常规 2 3 4 2 2 5 2" xfId="5385"/>
    <cellStyle name="常规 2 3 4 2 2 6" xfId="5386"/>
    <cellStyle name="常规 2 3 4 2 2 6 2" xfId="5387"/>
    <cellStyle name="常规 2 3 4 2 2 7" xfId="5388"/>
    <cellStyle name="常规 2 3 4 2 2 7 2" xfId="5389"/>
    <cellStyle name="常规 2 3 4 2 2 8" xfId="5390"/>
    <cellStyle name="常规 2 3 4 2 2 8 2" xfId="5391"/>
    <cellStyle name="常规 2 3 4 2 2 9" xfId="5392"/>
    <cellStyle name="常规 2 3 4 2 3" xfId="5393"/>
    <cellStyle name="常规 2 3 4 2 3 2" xfId="5394"/>
    <cellStyle name="常规 2 3 4 2 3 2 2" xfId="5395"/>
    <cellStyle name="常规 2 3 4 2 3 2 2 2" xfId="5396"/>
    <cellStyle name="常规 2 3 4 2 3 2 2 2 2" xfId="5397"/>
    <cellStyle name="常规 2 3 4 2 3 2 2 3" xfId="5398"/>
    <cellStyle name="常规 2 3 4 2 3 2 2 4" xfId="5399"/>
    <cellStyle name="常规 2 3 4 2 3 2 3" xfId="5400"/>
    <cellStyle name="常规 2 3 4 2 3 2 3 2" xfId="5401"/>
    <cellStyle name="常规 2 3 4 2 3 2 4" xfId="5402"/>
    <cellStyle name="常规 2 3 4 2 3 2 5" xfId="5403"/>
    <cellStyle name="常规 2 3 4 2 3 3" xfId="5404"/>
    <cellStyle name="常规 2 3 4 2 3 3 2" xfId="5405"/>
    <cellStyle name="常规 2 3 4 2 3 3 2 2" xfId="5406"/>
    <cellStyle name="常规 2 3 4 2 3 3 3" xfId="5407"/>
    <cellStyle name="常规 2 3 4 2 3 3 4" xfId="5408"/>
    <cellStyle name="常规 2 3 4 2 3 4" xfId="5409"/>
    <cellStyle name="常规 2 3 4 2 3 4 2" xfId="5410"/>
    <cellStyle name="常规 2 3 4 2 3 4 2 2" xfId="5411"/>
    <cellStyle name="常规 2 3 4 2 3 4 3" xfId="5412"/>
    <cellStyle name="常规 2 3 4 2 3 4 4" xfId="5413"/>
    <cellStyle name="常规 2 3 4 2 3 5" xfId="5414"/>
    <cellStyle name="常规 2 3 4 2 3 5 2" xfId="5415"/>
    <cellStyle name="常规 2 3 4 2 3 6" xfId="5416"/>
    <cellStyle name="常规 2 3 4 2 3 6 2" xfId="5417"/>
    <cellStyle name="常规 2 3 4 2 3 7" xfId="5418"/>
    <cellStyle name="常规 2 3 4 2 3 7 2" xfId="5419"/>
    <cellStyle name="常规 2 3 4 2 3 8" xfId="5420"/>
    <cellStyle name="常规 2 3 4 2 3 9" xfId="5421"/>
    <cellStyle name="常规 2 3 4 2 4" xfId="5422"/>
    <cellStyle name="常规 2 3 4 2 4 2" xfId="5423"/>
    <cellStyle name="常规 2 3 4 2 4 2 2" xfId="5424"/>
    <cellStyle name="常规 2 3 4 2 4 2 2 2" xfId="5425"/>
    <cellStyle name="常规 2 3 4 2 4 2 3" xfId="5426"/>
    <cellStyle name="常规 2 3 4 2 4 2 4" xfId="5427"/>
    <cellStyle name="常规 2 3 4 2 4 3" xfId="5428"/>
    <cellStyle name="常规 2 3 4 2 4 3 2" xfId="5429"/>
    <cellStyle name="常规 2 3 4 2 4 4" xfId="5430"/>
    <cellStyle name="常规 2 3 4 2 4 4 2" xfId="5431"/>
    <cellStyle name="常规 2 3 4 2 4 5" xfId="5432"/>
    <cellStyle name="常规 2 3 4 2 4 6" xfId="5433"/>
    <cellStyle name="常规 2 3 4 2 5" xfId="5434"/>
    <cellStyle name="常规 2 3 4 2 5 2" xfId="5435"/>
    <cellStyle name="常规 2 3 4 2 5 3" xfId="5436"/>
    <cellStyle name="常规 2 3 4 2 6" xfId="5437"/>
    <cellStyle name="常规 2 3 4 2 6 2" xfId="5438"/>
    <cellStyle name="常规 2 3 4 2 7" xfId="5439"/>
    <cellStyle name="常规 2 3 4 2 7 2" xfId="5440"/>
    <cellStyle name="常规 2 3 4 2 8" xfId="5441"/>
    <cellStyle name="常规 2 3 4 2 8 2" xfId="5442"/>
    <cellStyle name="常规 2 3 4 2 9" xfId="5443"/>
    <cellStyle name="常规 2 3 4 2 9 2" xfId="5444"/>
    <cellStyle name="常规 2 3 4 3" xfId="5445"/>
    <cellStyle name="常规 2 3 4 3 10" xfId="5446"/>
    <cellStyle name="常规 2 3 4 3 11" xfId="5447"/>
    <cellStyle name="常规 2 3 4 3 2" xfId="5448"/>
    <cellStyle name="常规 2 3 4 3 2 2" xfId="5449"/>
    <cellStyle name="常规 2 3 4 3 2 2 2" xfId="5450"/>
    <cellStyle name="常规 2 3 4 3 2 2 3" xfId="5451"/>
    <cellStyle name="常规 2 3 4 3 2 3" xfId="5452"/>
    <cellStyle name="常规 2 3 4 3 2 3 2" xfId="5453"/>
    <cellStyle name="常规 2 3 4 3 2 4" xfId="5454"/>
    <cellStyle name="常规 2 3 4 3 2 4 2" xfId="5455"/>
    <cellStyle name="常规 2 3 4 3 2 5" xfId="5456"/>
    <cellStyle name="常规 2 3 4 3 2 5 2" xfId="5457"/>
    <cellStyle name="常规 2 3 4 3 2 6" xfId="5458"/>
    <cellStyle name="常规 2 3 4 3 2 6 2" xfId="5459"/>
    <cellStyle name="常规 2 3 4 3 2 7" xfId="5460"/>
    <cellStyle name="常规 2 3 4 3 2 7 2" xfId="5461"/>
    <cellStyle name="常规 2 3 4 3 2 8" xfId="5462"/>
    <cellStyle name="常规 2 3 4 3 2 9" xfId="5463"/>
    <cellStyle name="常规 2 3 4 3 3" xfId="5464"/>
    <cellStyle name="常规 2 3 4 3 3 2" xfId="5465"/>
    <cellStyle name="常规 2 3 4 3 3 2 2" xfId="5466"/>
    <cellStyle name="常规 2 3 4 3 3 3" xfId="5467"/>
    <cellStyle name="常规 2 3 4 3 3 3 2" xfId="5468"/>
    <cellStyle name="常规 2 3 4 3 3 4" xfId="5469"/>
    <cellStyle name="常规 2 3 4 3 3 4 2" xfId="5470"/>
    <cellStyle name="常规 2 3 4 3 3 5" xfId="5471"/>
    <cellStyle name="常规 2 3 4 3 3 5 2" xfId="5472"/>
    <cellStyle name="常规 2 3 4 3 3 6" xfId="5473"/>
    <cellStyle name="常规 2 3 4 3 3 6 2" xfId="5474"/>
    <cellStyle name="常规 2 3 4 3 3 7" xfId="5475"/>
    <cellStyle name="常规 2 3 4 3 3 8" xfId="5476"/>
    <cellStyle name="常规 2 3 4 3 4" xfId="5477"/>
    <cellStyle name="常规 2 3 4 3 4 2" xfId="5478"/>
    <cellStyle name="常规 2 3 4 3 5" xfId="5479"/>
    <cellStyle name="常规 2 3 4 3 5 2" xfId="5480"/>
    <cellStyle name="常规 2 3 4 3 6" xfId="5481"/>
    <cellStyle name="常规 2 3 4 3 6 2" xfId="5482"/>
    <cellStyle name="常规 2 3 4 3 7" xfId="5483"/>
    <cellStyle name="常规 2 3 4 3 7 2" xfId="5484"/>
    <cellStyle name="常规 2 3 4 3 8" xfId="5485"/>
    <cellStyle name="常规 2 3 4 3 8 2" xfId="5486"/>
    <cellStyle name="常规 2 3 4 3 9" xfId="5487"/>
    <cellStyle name="常规 2 3 4 3 9 2" xfId="5488"/>
    <cellStyle name="常规 2 3 4 4" xfId="5489"/>
    <cellStyle name="常规 2 3 4 4 2" xfId="5490"/>
    <cellStyle name="常规 2 3 4 4 2 2" xfId="5491"/>
    <cellStyle name="常规 2 3 4 4 2 2 2" xfId="5492"/>
    <cellStyle name="常规 2 3 4 4 2 2 2 2" xfId="5493"/>
    <cellStyle name="常规 2 3 4 4 2 2 3" xfId="5494"/>
    <cellStyle name="常规 2 3 4 4 2 3" xfId="5495"/>
    <cellStyle name="常规 2 3 4 4 2 3 2" xfId="5496"/>
    <cellStyle name="常规 2 3 4 4 2 4" xfId="5497"/>
    <cellStyle name="常规 2 3 4 4 2 4 2" xfId="5498"/>
    <cellStyle name="常规 2 3 4 4 2 5" xfId="5499"/>
    <cellStyle name="常规 2 3 4 4 2 5 2" xfId="5500"/>
    <cellStyle name="常规 2 3 4 4 2 6" xfId="5501"/>
    <cellStyle name="常规 2 3 4 4 2 6 2" xfId="5502"/>
    <cellStyle name="常规 2 3 4 4 2 7" xfId="5503"/>
    <cellStyle name="常规 2 3 4 4 3" xfId="5504"/>
    <cellStyle name="常规 2 3 4 4 3 2" xfId="5505"/>
    <cellStyle name="常规 2 3 4 4 3 2 2" xfId="5506"/>
    <cellStyle name="常规 2 3 4 4 3 2 3" xfId="5507"/>
    <cellStyle name="常规 2 3 4 4 3 3" xfId="5508"/>
    <cellStyle name="常规 2 3 4 4 3 4" xfId="5509"/>
    <cellStyle name="常规 2 3 4 4 3 5" xfId="5510"/>
    <cellStyle name="常规 2 3 4 4 3 6" xfId="5511"/>
    <cellStyle name="常规 2 3 4 4 3 7" xfId="5512"/>
    <cellStyle name="常规 2 3 4 4 4" xfId="5513"/>
    <cellStyle name="常规 2 3 4 4 4 2" xfId="5514"/>
    <cellStyle name="常规 2 3 4 4 5" xfId="5515"/>
    <cellStyle name="常规 2 3 4 4 5 2" xfId="5516"/>
    <cellStyle name="常规 2 3 4 4 6" xfId="5517"/>
    <cellStyle name="常规 2 3 4 4 6 2" xfId="5518"/>
    <cellStyle name="常规 2 3 4 4 7" xfId="5519"/>
    <cellStyle name="常规 2 3 4 4 7 2" xfId="5520"/>
    <cellStyle name="常规 2 3 4 4 8" xfId="5521"/>
    <cellStyle name="常规 2 3 4 4 8 2" xfId="5522"/>
    <cellStyle name="常规 2 3 4 5" xfId="5523"/>
    <cellStyle name="常规 2 3 4 5 2" xfId="5524"/>
    <cellStyle name="常规 2 3 4 5 2 2" xfId="5525"/>
    <cellStyle name="常规 2 3 4 5 3" xfId="5526"/>
    <cellStyle name="常规 2 3 4 5 3 2" xfId="5527"/>
    <cellStyle name="常规 2 3 4 5 4" xfId="5528"/>
    <cellStyle name="常规 2 3 4 5 4 2" xfId="5529"/>
    <cellStyle name="常规 2 3 4 5 5" xfId="5530"/>
    <cellStyle name="常规 2 3 4 5 5 2" xfId="5531"/>
    <cellStyle name="常规 2 3 4 5 6" xfId="5532"/>
    <cellStyle name="常规 2 3 4 5 6 2" xfId="5533"/>
    <cellStyle name="常规 2 3 4 5 7" xfId="5534"/>
    <cellStyle name="常规 2 3 4 5 7 2" xfId="5535"/>
    <cellStyle name="常规 2 3 4 5 8" xfId="5536"/>
    <cellStyle name="常规 2 3 4 5 9" xfId="5537"/>
    <cellStyle name="常规 2 3 4 6" xfId="5538"/>
    <cellStyle name="常规 2 3 4 6 2" xfId="5539"/>
    <cellStyle name="常规 2 3 4 6 3" xfId="5540"/>
    <cellStyle name="常规 2 3 4 7" xfId="5541"/>
    <cellStyle name="常规 2 3 4 7 2" xfId="5542"/>
    <cellStyle name="常规 2 3 4 7 2 2" xfId="5543"/>
    <cellStyle name="常规 2 3 4 8" xfId="5544"/>
    <cellStyle name="常规 2 3 4 8 2" xfId="5545"/>
    <cellStyle name="常规 2 3 4 9" xfId="5546"/>
    <cellStyle name="常规 2 3 4 9 2" xfId="5547"/>
    <cellStyle name="常规 2 3 5" xfId="5548"/>
    <cellStyle name="常规 2 3 5 10" xfId="5549"/>
    <cellStyle name="常规 2 3 5 10 2" xfId="5550"/>
    <cellStyle name="常规 2 3 5 2" xfId="5551"/>
    <cellStyle name="常规 2 3 5 2 2" xfId="5552"/>
    <cellStyle name="常规 2 3 5 2 2 2" xfId="5553"/>
    <cellStyle name="常规 2 3 5 2 2 2 2" xfId="5554"/>
    <cellStyle name="常规 2 3 5 2 2 2 2 2" xfId="5555"/>
    <cellStyle name="常规 2 3 5 2 2 2 3" xfId="5556"/>
    <cellStyle name="常规 2 3 5 2 2 3" xfId="5557"/>
    <cellStyle name="常规 2 3 5 2 2 3 2" xfId="5558"/>
    <cellStyle name="常规 2 3 5 2 2 4" xfId="5559"/>
    <cellStyle name="常规 2 3 5 2 2 4 2" xfId="5560"/>
    <cellStyle name="常规 2 3 5 2 2 5" xfId="5561"/>
    <cellStyle name="常规 2 3 5 2 2 5 2" xfId="5562"/>
    <cellStyle name="常规 2 3 5 2 2 6" xfId="5563"/>
    <cellStyle name="常规 2 3 5 2 2 6 2" xfId="5564"/>
    <cellStyle name="常规 2 3 5 2 3" xfId="5565"/>
    <cellStyle name="常规 2 3 5 2 3 2" xfId="5566"/>
    <cellStyle name="常规 2 3 5 2 3 2 2" xfId="5567"/>
    <cellStyle name="常规 2 3 5 2 3 3" xfId="5568"/>
    <cellStyle name="常规 2 3 5 2 4" xfId="5569"/>
    <cellStyle name="常规 2 3 5 2 4 2" xfId="5570"/>
    <cellStyle name="常规 2 3 5 2 5" xfId="5571"/>
    <cellStyle name="常规 2 3 5 2 5 2" xfId="5572"/>
    <cellStyle name="常规 2 3 5 2 6" xfId="5573"/>
    <cellStyle name="常规 2 3 5 2 6 2" xfId="5574"/>
    <cellStyle name="常规 2 3 5 2 7" xfId="5575"/>
    <cellStyle name="常规 2 3 5 2 7 2" xfId="5576"/>
    <cellStyle name="常规 2 3 5 3" xfId="5577"/>
    <cellStyle name="常规 2 3 5 3 2" xfId="5578"/>
    <cellStyle name="常规 2 3 5 3 2 2" xfId="5579"/>
    <cellStyle name="常规 2 3 5 3 2 2 2" xfId="5580"/>
    <cellStyle name="常规 2 3 5 3 2 2 3" xfId="5581"/>
    <cellStyle name="常规 2 3 5 3 2 3" xfId="5582"/>
    <cellStyle name="常规 2 3 5 3 2 3 2" xfId="5583"/>
    <cellStyle name="常规 2 3 5 3 2 4" xfId="5584"/>
    <cellStyle name="常规 2 3 5 3 2 4 2" xfId="5585"/>
    <cellStyle name="常规 2 3 5 3 2 5" xfId="5586"/>
    <cellStyle name="常规 2 3 5 3 2 5 2" xfId="5587"/>
    <cellStyle name="常规 2 3 5 3 2 6" xfId="5588"/>
    <cellStyle name="常规 2 3 5 3 2 6 2" xfId="5589"/>
    <cellStyle name="常规 2 3 5 3 2 7" xfId="5590"/>
    <cellStyle name="常规 2 3 5 3 3" xfId="5591"/>
    <cellStyle name="常规 2 3 5 3 3 2" xfId="5592"/>
    <cellStyle name="常规 2 3 5 3 3 3" xfId="5593"/>
    <cellStyle name="常规 2 3 5 3 4" xfId="5594"/>
    <cellStyle name="常规 2 3 5 3 4 2" xfId="5595"/>
    <cellStyle name="常规 2 3 5 3 5" xfId="5596"/>
    <cellStyle name="常规 2 3 5 3 5 2" xfId="5597"/>
    <cellStyle name="常规 2 3 5 3 6" xfId="5598"/>
    <cellStyle name="常规 2 3 5 3 6 2" xfId="5599"/>
    <cellStyle name="常规 2 3 5 3 7" xfId="5600"/>
    <cellStyle name="常规 2 3 5 3 7 2" xfId="5601"/>
    <cellStyle name="常规 2 3 5 4" xfId="5602"/>
    <cellStyle name="常规 2 3 5 4 2" xfId="5603"/>
    <cellStyle name="常规 2 3 5 4 2 2" xfId="5604"/>
    <cellStyle name="常规 2 3 5 4 2 2 2" xfId="5605"/>
    <cellStyle name="常规 2 3 5 4 2 2 3" xfId="5606"/>
    <cellStyle name="常规 2 3 5 4 2 3" xfId="5607"/>
    <cellStyle name="常规 2 3 5 4 2 3 2" xfId="5608"/>
    <cellStyle name="常规 2 3 5 4 2 4" xfId="5609"/>
    <cellStyle name="常规 2 3 5 4 2 4 2" xfId="5610"/>
    <cellStyle name="常规 2 3 5 4 2 5" xfId="5611"/>
    <cellStyle name="常规 2 3 5 4 2 5 2" xfId="5612"/>
    <cellStyle name="常规 2 3 5 4 2 6" xfId="5613"/>
    <cellStyle name="常规 2 3 5 4 2 6 2" xfId="5614"/>
    <cellStyle name="常规 2 3 5 4 2 7" xfId="5615"/>
    <cellStyle name="常规 2 3 5 4 3" xfId="5616"/>
    <cellStyle name="常规 2 3 5 4 3 2" xfId="5617"/>
    <cellStyle name="常规 2 3 5 4 3 3" xfId="5618"/>
    <cellStyle name="常规 2 3 5 4 4" xfId="5619"/>
    <cellStyle name="常规 2 3 5 4 4 2" xfId="5620"/>
    <cellStyle name="常规 2 3 5 4 5" xfId="5621"/>
    <cellStyle name="常规 2 3 5 4 5 2" xfId="5622"/>
    <cellStyle name="常规 2 3 5 4 6" xfId="5623"/>
    <cellStyle name="常规 2 3 5 4 6 2" xfId="5624"/>
    <cellStyle name="常规 2 3 5 4 7" xfId="5625"/>
    <cellStyle name="常规 2 3 5 4 7 2" xfId="5626"/>
    <cellStyle name="常规 2 3 5 4 8" xfId="5627"/>
    <cellStyle name="常规 2 3 5 5" xfId="5628"/>
    <cellStyle name="常规 2 3 5 5 2" xfId="5629"/>
    <cellStyle name="常规 2 3 5 5 2 2" xfId="5630"/>
    <cellStyle name="常规 2 3 5 5 2 3" xfId="5631"/>
    <cellStyle name="常规 2 3 5 5 3" xfId="5632"/>
    <cellStyle name="常规 2 3 5 5 4" xfId="5633"/>
    <cellStyle name="常规 2 3 5 5 5" xfId="5634"/>
    <cellStyle name="常规 2 3 5 5 6" xfId="5635"/>
    <cellStyle name="常规 2 3 5 5 7" xfId="5636"/>
    <cellStyle name="常规 2 3 5 6" xfId="5637"/>
    <cellStyle name="常规 2 3 5 6 2" xfId="5638"/>
    <cellStyle name="常规 2 3 5 7" xfId="5639"/>
    <cellStyle name="常规 2 3 5 7 2" xfId="5640"/>
    <cellStyle name="常规 2 3 5 8" xfId="5641"/>
    <cellStyle name="常规 2 3 5 8 2" xfId="5642"/>
    <cellStyle name="常规 2 3 5 9" xfId="5643"/>
    <cellStyle name="常规 2 3 5 9 2" xfId="5644"/>
    <cellStyle name="常规 2 3 6" xfId="5645"/>
    <cellStyle name="常规 2 3 6 2" xfId="5646"/>
    <cellStyle name="常规 2 3 6 2 2" xfId="5647"/>
    <cellStyle name="常规 2 3 6 2 2 2" xfId="5648"/>
    <cellStyle name="常规 2 3 6 2 2 3" xfId="5649"/>
    <cellStyle name="常规 2 3 6 2 3" xfId="5650"/>
    <cellStyle name="常规 2 3 6 2 4" xfId="5651"/>
    <cellStyle name="常规 2 3 6 2 5" xfId="5652"/>
    <cellStyle name="常规 2 3 6 2 6" xfId="5653"/>
    <cellStyle name="常规 2 3 6 3" xfId="5654"/>
    <cellStyle name="常规 2 3 6 3 2" xfId="5655"/>
    <cellStyle name="常规 2 3 6 3 3" xfId="5656"/>
    <cellStyle name="常规 2 3 6 3 4" xfId="5657"/>
    <cellStyle name="常规 2 3 6 4" xfId="5658"/>
    <cellStyle name="常规 2 3 6 4 2" xfId="5659"/>
    <cellStyle name="常规 2 3 6 5" xfId="5660"/>
    <cellStyle name="常规 2 3 6 6" xfId="5661"/>
    <cellStyle name="常规 2 3 6 7" xfId="5662"/>
    <cellStyle name="常规 2 3 7" xfId="5663"/>
    <cellStyle name="常规 2 3 7 2" xfId="5664"/>
    <cellStyle name="常规 2 3 7 2 2" xfId="5665"/>
    <cellStyle name="常规 2 3 7 2 3" xfId="5666"/>
    <cellStyle name="常规 2 3 7 3" xfId="5667"/>
    <cellStyle name="常规 2 3 7 4" xfId="5668"/>
    <cellStyle name="常规 2 3 7 5" xfId="5669"/>
    <cellStyle name="常规 2 3 7 6" xfId="5670"/>
    <cellStyle name="常规 2 3 7 7" xfId="5671"/>
    <cellStyle name="常规 2 3 8" xfId="5672"/>
    <cellStyle name="常规 2 3 8 2" xfId="5673"/>
    <cellStyle name="常规 2 3 8 3" xfId="5674"/>
    <cellStyle name="常规 2 3 8 4" xfId="5675"/>
    <cellStyle name="常规 2 3 8 5" xfId="5676"/>
    <cellStyle name="常规 2 3 8 6" xfId="5677"/>
    <cellStyle name="常规 2 3 8 7" xfId="5678"/>
    <cellStyle name="常规 2 3 8 8" xfId="5679"/>
    <cellStyle name="常规 2 3 9" xfId="5680"/>
    <cellStyle name="常规 2 3 9 2" xfId="5681"/>
    <cellStyle name="常规 2 3 9 3" xfId="5682"/>
    <cellStyle name="常规 2 3 9 4" xfId="5683"/>
    <cellStyle name="常规 2 30" xfId="5684"/>
    <cellStyle name="常规 2 30 2" xfId="5685"/>
    <cellStyle name="常规 2 31" xfId="5686"/>
    <cellStyle name="常规 2 32" xfId="5687"/>
    <cellStyle name="常规 2 33" xfId="5688"/>
    <cellStyle name="常规 2 34" xfId="5689"/>
    <cellStyle name="常规 2 35" xfId="5690"/>
    <cellStyle name="常规 2 4" xfId="5691"/>
    <cellStyle name="常规 2 4 10" xfId="5692"/>
    <cellStyle name="常规 2 4 10 2" xfId="5693"/>
    <cellStyle name="常规 2 4 10 2 2" xfId="5694"/>
    <cellStyle name="常规 2 4 10 3" xfId="5695"/>
    <cellStyle name="常规 2 4 10 3 2" xfId="5696"/>
    <cellStyle name="常规 2 4 10 4" xfId="5697"/>
    <cellStyle name="常规 2 4 10 4 2" xfId="5698"/>
    <cellStyle name="常规 2 4 10 5" xfId="5699"/>
    <cellStyle name="常规 2 4 11" xfId="5700"/>
    <cellStyle name="常规 2 4 11 2" xfId="5701"/>
    <cellStyle name="常规 2 4 11 2 2" xfId="5702"/>
    <cellStyle name="常规 2 4 11 3" xfId="5703"/>
    <cellStyle name="常规 2 4 11 3 2" xfId="5704"/>
    <cellStyle name="常规 2 4 11 4" xfId="5705"/>
    <cellStyle name="常规 2 4 11 4 2" xfId="5706"/>
    <cellStyle name="常规 2 4 11 5" xfId="5707"/>
    <cellStyle name="常规 2 4 12" xfId="5708"/>
    <cellStyle name="常规 2 4 12 2" xfId="5709"/>
    <cellStyle name="常规 2 4 12 2 2" xfId="5710"/>
    <cellStyle name="常规 2 4 12 3" xfId="5711"/>
    <cellStyle name="常规 2 4 12 3 2" xfId="5712"/>
    <cellStyle name="常规 2 4 12 4" xfId="5713"/>
    <cellStyle name="常规 2 4 13" xfId="5714"/>
    <cellStyle name="常规 2 4 13 2" xfId="5715"/>
    <cellStyle name="常规 2 4 14" xfId="5716"/>
    <cellStyle name="常规 2 4 15" xfId="5717"/>
    <cellStyle name="常规 2 4 16" xfId="5718"/>
    <cellStyle name="常规 2 4 17" xfId="5719"/>
    <cellStyle name="常规 2 4 2" xfId="5720"/>
    <cellStyle name="常规 2 4 2 10" xfId="5721"/>
    <cellStyle name="常规 2 4 2 10 2" xfId="5722"/>
    <cellStyle name="常规 2 4 2 10 2 2" xfId="5723"/>
    <cellStyle name="常规 2 4 2 10 3" xfId="5724"/>
    <cellStyle name="常规 2 4 2 10 3 2" xfId="5725"/>
    <cellStyle name="常规 2 4 2 10 4" xfId="5726"/>
    <cellStyle name="常规 2 4 2 10 4 2" xfId="5727"/>
    <cellStyle name="常规 2 4 2 10 5" xfId="5728"/>
    <cellStyle name="常规 2 4 2 11" xfId="5729"/>
    <cellStyle name="常规 2 4 2 11 2" xfId="5730"/>
    <cellStyle name="常规 2 4 2 11 2 2" xfId="5731"/>
    <cellStyle name="常规 2 4 2 11 3" xfId="5732"/>
    <cellStyle name="常规 2 4 2 11 3 2" xfId="5733"/>
    <cellStyle name="常规 2 4 2 11 4" xfId="5734"/>
    <cellStyle name="常规 2 4 2 12" xfId="5735"/>
    <cellStyle name="常规 2 4 2 12 2" xfId="5736"/>
    <cellStyle name="常规 2 4 2 12 2 2" xfId="5737"/>
    <cellStyle name="常规 2 4 2 12 3" xfId="5738"/>
    <cellStyle name="常规 2 4 2 12 3 2" xfId="5739"/>
    <cellStyle name="常规 2 4 2 12 4" xfId="5740"/>
    <cellStyle name="常规 2 4 2 13" xfId="5741"/>
    <cellStyle name="常规 2 4 2 13 2" xfId="5742"/>
    <cellStyle name="常规 2 4 2 13 2 2" xfId="5743"/>
    <cellStyle name="常规 2 4 2 13 3" xfId="5744"/>
    <cellStyle name="常规 2 4 2 13 3 2" xfId="5745"/>
    <cellStyle name="常规 2 4 2 13 4" xfId="5746"/>
    <cellStyle name="常规 2 4 2 14" xfId="5747"/>
    <cellStyle name="常规 2 4 2 14 2" xfId="5748"/>
    <cellStyle name="常规 2 4 2 14 2 2" xfId="5749"/>
    <cellStyle name="常规 2 4 2 14 3" xfId="5750"/>
    <cellStyle name="常规 2 4 2 14 3 2" xfId="5751"/>
    <cellStyle name="常规 2 4 2 14 4" xfId="5752"/>
    <cellStyle name="常规 2 4 2 15" xfId="5753"/>
    <cellStyle name="常规 2 4 2 15 2" xfId="5754"/>
    <cellStyle name="常规 2 4 2 16" xfId="5755"/>
    <cellStyle name="常规 2 4 2 17" xfId="5756"/>
    <cellStyle name="常规 2 4 2 18" xfId="5757"/>
    <cellStyle name="常规 2 4 2 2" xfId="5758"/>
    <cellStyle name="常规 2 4 2 2 10" xfId="5759"/>
    <cellStyle name="常规 2 4 2 2 11" xfId="5760"/>
    <cellStyle name="常规 2 4 2 2 2" xfId="5761"/>
    <cellStyle name="常规 2 4 2 2 2 2" xfId="5762"/>
    <cellStyle name="常规 2 4 2 2 2 2 2" xfId="5763"/>
    <cellStyle name="常规 2 4 2 2 2 2 2 2" xfId="5764"/>
    <cellStyle name="常规 2 4 2 2 2 2 2 3" xfId="5765"/>
    <cellStyle name="常规 2 4 2 2 2 2 3" xfId="5766"/>
    <cellStyle name="常规 2 4 2 2 2 2 3 2" xfId="5767"/>
    <cellStyle name="常规 2 4 2 2 2 2 4" xfId="5768"/>
    <cellStyle name="常规 2 4 2 2 2 2 5" xfId="5769"/>
    <cellStyle name="常规 2 4 2 2 2 3" xfId="5770"/>
    <cellStyle name="常规 2 4 2 2 2 3 2" xfId="5771"/>
    <cellStyle name="常规 2 4 2 2 2 3 3" xfId="5772"/>
    <cellStyle name="常规 2 4 2 2 2 4" xfId="5773"/>
    <cellStyle name="常规 2 4 2 2 2 4 2" xfId="5774"/>
    <cellStyle name="常规 2 4 2 2 2 5" xfId="5775"/>
    <cellStyle name="常规 2 4 2 2 2 5 2" xfId="5776"/>
    <cellStyle name="常规 2 4 2 2 2 6" xfId="5777"/>
    <cellStyle name="常规 2 4 2 2 2 6 2" xfId="5778"/>
    <cellStyle name="常规 2 4 2 2 2 7" xfId="5779"/>
    <cellStyle name="常规 2 4 2 2 2 7 2" xfId="5780"/>
    <cellStyle name="常规 2 4 2 2 2 8" xfId="5781"/>
    <cellStyle name="常规 2 4 2 2 2 9" xfId="5782"/>
    <cellStyle name="常规 2 4 2 2 3" xfId="5783"/>
    <cellStyle name="常规 2 4 2 2 3 2" xfId="5784"/>
    <cellStyle name="常规 2 4 2 2 3 2 2" xfId="5785"/>
    <cellStyle name="常规 2 4 2 2 3 2 2 2" xfId="5786"/>
    <cellStyle name="常规 2 4 2 2 3 2 3" xfId="5787"/>
    <cellStyle name="常规 2 4 2 2 3 2 4" xfId="5788"/>
    <cellStyle name="常规 2 4 2 2 3 3" xfId="5789"/>
    <cellStyle name="常规 2 4 2 2 3 3 2" xfId="5790"/>
    <cellStyle name="常规 2 4 2 2 3 4" xfId="5791"/>
    <cellStyle name="常规 2 4 2 2 3 4 2" xfId="5792"/>
    <cellStyle name="常规 2 4 2 2 3 5" xfId="5793"/>
    <cellStyle name="常规 2 4 2 2 3 5 2" xfId="5794"/>
    <cellStyle name="常规 2 4 2 2 3 6" xfId="5795"/>
    <cellStyle name="常规 2 4 2 2 3 6 2" xfId="5796"/>
    <cellStyle name="常规 2 4 2 2 3 7" xfId="5797"/>
    <cellStyle name="常规 2 4 2 2 3 7 2" xfId="5798"/>
    <cellStyle name="常规 2 4 2 2 3 8" xfId="5799"/>
    <cellStyle name="常规 2 4 2 2 3 9" xfId="5800"/>
    <cellStyle name="常规 2 4 2 2 4" xfId="5801"/>
    <cellStyle name="常规 2 4 2 2 4 2" xfId="5802"/>
    <cellStyle name="常规 2 4 2 2 4 3" xfId="5803"/>
    <cellStyle name="常规 2 4 2 2 5" xfId="5804"/>
    <cellStyle name="常规 2 4 2 2 5 2" xfId="5805"/>
    <cellStyle name="常规 2 4 2 2 6" xfId="5806"/>
    <cellStyle name="常规 2 4 2 2 6 2" xfId="5807"/>
    <cellStyle name="常规 2 4 2 2 7" xfId="5808"/>
    <cellStyle name="常规 2 4 2 2 7 2" xfId="5809"/>
    <cellStyle name="常规 2 4 2 2 8" xfId="5810"/>
    <cellStyle name="常规 2 4 2 2 8 2" xfId="5811"/>
    <cellStyle name="常规 2 4 2 2 9" xfId="5812"/>
    <cellStyle name="常规 2 4 2 2 9 2" xfId="5813"/>
    <cellStyle name="常规 2 4 2 3" xfId="5814"/>
    <cellStyle name="常规 2 4 2 3 10" xfId="5815"/>
    <cellStyle name="常规 2 4 2 3 11" xfId="5816"/>
    <cellStyle name="常规 2 4 2 3 2" xfId="5817"/>
    <cellStyle name="常规 2 4 2 3 2 2" xfId="5818"/>
    <cellStyle name="常规 2 4 2 3 2 2 2" xfId="5819"/>
    <cellStyle name="常规 2 4 2 3 2 2 2 2" xfId="5820"/>
    <cellStyle name="常规 2 4 2 3 2 2 2 3" xfId="5821"/>
    <cellStyle name="常规 2 4 2 3 2 2 3" xfId="5822"/>
    <cellStyle name="常规 2 4 2 3 2 2 3 2" xfId="5823"/>
    <cellStyle name="常规 2 4 2 3 2 2 4" xfId="5824"/>
    <cellStyle name="常规 2 4 2 3 2 2 5" xfId="5825"/>
    <cellStyle name="常规 2 4 2 3 2 3" xfId="5826"/>
    <cellStyle name="常规 2 4 2 3 2 3 2" xfId="5827"/>
    <cellStyle name="常规 2 4 2 3 2 3 3" xfId="5828"/>
    <cellStyle name="常规 2 4 2 3 2 4" xfId="5829"/>
    <cellStyle name="常规 2 4 2 3 2 4 2" xfId="5830"/>
    <cellStyle name="常规 2 4 2 3 2 5" xfId="5831"/>
    <cellStyle name="常规 2 4 2 3 2 5 2" xfId="5832"/>
    <cellStyle name="常规 2 4 2 3 2 6" xfId="5833"/>
    <cellStyle name="常规 2 4 2 3 2 6 2" xfId="5834"/>
    <cellStyle name="常规 2 4 2 3 2 7" xfId="5835"/>
    <cellStyle name="常规 2 4 2 3 2 7 2" xfId="5836"/>
    <cellStyle name="常规 2 4 2 3 2 8" xfId="5837"/>
    <cellStyle name="常规 2 4 2 3 2 9" xfId="5838"/>
    <cellStyle name="常规 2 4 2 3 3" xfId="5839"/>
    <cellStyle name="常规 2 4 2 3 3 2" xfId="5840"/>
    <cellStyle name="常规 2 4 2 3 3 2 2" xfId="5841"/>
    <cellStyle name="常规 2 4 2 3 3 2 2 2" xfId="5842"/>
    <cellStyle name="常规 2 4 2 3 3 2 3" xfId="5843"/>
    <cellStyle name="常规 2 4 2 3 3 2 4" xfId="5844"/>
    <cellStyle name="常规 2 4 2 3 3 3" xfId="5845"/>
    <cellStyle name="常规 2 4 2 3 3 3 2" xfId="5846"/>
    <cellStyle name="常规 2 4 2 3 3 4" xfId="5847"/>
    <cellStyle name="常规 2 4 2 3 3 4 2" xfId="5848"/>
    <cellStyle name="常规 2 4 2 3 3 5" xfId="5849"/>
    <cellStyle name="常规 2 4 2 3 3 5 2" xfId="5850"/>
    <cellStyle name="常规 2 4 2 3 3 6" xfId="5851"/>
    <cellStyle name="常规 2 4 2 3 3 6 2" xfId="5852"/>
    <cellStyle name="常规 2 4 2 3 3 7" xfId="5853"/>
    <cellStyle name="常规 2 4 2 3 3 7 2" xfId="5854"/>
    <cellStyle name="常规 2 4 2 3 3 8" xfId="5855"/>
    <cellStyle name="常规 2 4 2 3 3 9" xfId="5856"/>
    <cellStyle name="常规 2 4 2 3 4" xfId="5857"/>
    <cellStyle name="常规 2 4 2 3 4 2" xfId="5858"/>
    <cellStyle name="常规 2 4 2 3 4 3" xfId="5859"/>
    <cellStyle name="常规 2 4 2 3 5" xfId="5860"/>
    <cellStyle name="常规 2 4 2 3 5 2" xfId="5861"/>
    <cellStyle name="常规 2 4 2 3 6" xfId="5862"/>
    <cellStyle name="常规 2 4 2 3 6 2" xfId="5863"/>
    <cellStyle name="常规 2 4 2 3 7" xfId="5864"/>
    <cellStyle name="常规 2 4 2 3 7 2" xfId="5865"/>
    <cellStyle name="常规 2 4 2 3 8" xfId="5866"/>
    <cellStyle name="常规 2 4 2 3 8 2" xfId="5867"/>
    <cellStyle name="常规 2 4 2 3 9" xfId="5868"/>
    <cellStyle name="常规 2 4 2 3 9 2" xfId="5869"/>
    <cellStyle name="常规 2 4 2 4" xfId="5870"/>
    <cellStyle name="常规 2 4 2 4 10" xfId="5871"/>
    <cellStyle name="常规 2 4 2 4 11" xfId="5872"/>
    <cellStyle name="常规 2 4 2 4 2" xfId="5873"/>
    <cellStyle name="常规 2 4 2 4 2 2" xfId="5874"/>
    <cellStyle name="常规 2 4 2 4 2 2 2" xfId="5875"/>
    <cellStyle name="常规 2 4 2 4 2 2 2 2" xfId="5876"/>
    <cellStyle name="常规 2 4 2 4 2 2 2 3" xfId="5877"/>
    <cellStyle name="常规 2 4 2 4 2 2 3" xfId="5878"/>
    <cellStyle name="常规 2 4 2 4 2 2 3 2" xfId="5879"/>
    <cellStyle name="常规 2 4 2 4 2 2 4" xfId="5880"/>
    <cellStyle name="常规 2 4 2 4 2 2 5" xfId="5881"/>
    <cellStyle name="常规 2 4 2 4 2 3" xfId="5882"/>
    <cellStyle name="常规 2 4 2 4 2 3 2" xfId="5883"/>
    <cellStyle name="常规 2 4 2 4 2 3 3" xfId="5884"/>
    <cellStyle name="常规 2 4 2 4 2 4" xfId="5885"/>
    <cellStyle name="常规 2 4 2 4 2 4 2" xfId="5886"/>
    <cellStyle name="常规 2 4 2 4 2 5" xfId="5887"/>
    <cellStyle name="常规 2 4 2 4 2 5 2" xfId="5888"/>
    <cellStyle name="常规 2 4 2 4 2 6" xfId="5889"/>
    <cellStyle name="常规 2 4 2 4 2 6 2" xfId="5890"/>
    <cellStyle name="常规 2 4 2 4 2 7" xfId="5891"/>
    <cellStyle name="常规 2 4 2 4 2 7 2" xfId="5892"/>
    <cellStyle name="常规 2 4 2 4 2 8" xfId="5893"/>
    <cellStyle name="常规 2 4 2 4 2 9" xfId="5894"/>
    <cellStyle name="常规 2 4 2 4 3" xfId="5895"/>
    <cellStyle name="常规 2 4 2 4 3 2" xfId="5896"/>
    <cellStyle name="常规 2 4 2 4 3 2 2" xfId="5897"/>
    <cellStyle name="常规 2 4 2 4 3 2 2 2" xfId="5898"/>
    <cellStyle name="常规 2 4 2 4 3 2 3" xfId="5899"/>
    <cellStyle name="常规 2 4 2 4 3 2 4" xfId="5900"/>
    <cellStyle name="常规 2 4 2 4 3 3" xfId="5901"/>
    <cellStyle name="常规 2 4 2 4 3 3 2" xfId="5902"/>
    <cellStyle name="常规 2 4 2 4 3 4" xfId="5903"/>
    <cellStyle name="常规 2 4 2 4 3 4 2" xfId="5904"/>
    <cellStyle name="常规 2 4 2 4 3 5" xfId="5905"/>
    <cellStyle name="常规 2 4 2 4 3 5 2" xfId="5906"/>
    <cellStyle name="常规 2 4 2 4 3 6" xfId="5907"/>
    <cellStyle name="常规 2 4 2 4 3 6 2" xfId="5908"/>
    <cellStyle name="常规 2 4 2 4 3 7" xfId="5909"/>
    <cellStyle name="常规 2 4 2 4 3 7 2" xfId="5910"/>
    <cellStyle name="常规 2 4 2 4 3 8" xfId="5911"/>
    <cellStyle name="常规 2 4 2 4 3 9" xfId="5912"/>
    <cellStyle name="常规 2 4 2 4 4" xfId="5913"/>
    <cellStyle name="常规 2 4 2 4 4 2" xfId="5914"/>
    <cellStyle name="常规 2 4 2 4 4 3" xfId="5915"/>
    <cellStyle name="常规 2 4 2 4 5" xfId="5916"/>
    <cellStyle name="常规 2 4 2 4 5 2" xfId="5917"/>
    <cellStyle name="常规 2 4 2 4 6" xfId="5918"/>
    <cellStyle name="常规 2 4 2 4 6 2" xfId="5919"/>
    <cellStyle name="常规 2 4 2 4 7" xfId="5920"/>
    <cellStyle name="常规 2 4 2 4 7 2" xfId="5921"/>
    <cellStyle name="常规 2 4 2 4 8" xfId="5922"/>
    <cellStyle name="常规 2 4 2 4 8 2" xfId="5923"/>
    <cellStyle name="常规 2 4 2 4 9" xfId="5924"/>
    <cellStyle name="常规 2 4 2 4 9 2" xfId="5925"/>
    <cellStyle name="常规 2 4 2 5" xfId="5926"/>
    <cellStyle name="常规 2 4 2 5 2" xfId="5927"/>
    <cellStyle name="常规 2 4 2 5 2 2" xfId="5928"/>
    <cellStyle name="常规 2 4 2 5 2 2 2" xfId="5929"/>
    <cellStyle name="常规 2 4 2 5 2 3" xfId="5930"/>
    <cellStyle name="常规 2 4 2 5 2 4" xfId="5931"/>
    <cellStyle name="常规 2 4 2 5 3" xfId="5932"/>
    <cellStyle name="常规 2 4 2 5 3 2" xfId="5933"/>
    <cellStyle name="常规 2 4 2 5 3 2 2" xfId="5934"/>
    <cellStyle name="常规 2 4 2 5 3 3" xfId="5935"/>
    <cellStyle name="常规 2 4 2 5 4" xfId="5936"/>
    <cellStyle name="常规 2 4 2 5 4 2" xfId="5937"/>
    <cellStyle name="常规 2 4 2 5 5" xfId="5938"/>
    <cellStyle name="常规 2 4 2 5 5 2" xfId="5939"/>
    <cellStyle name="常规 2 4 2 5 6" xfId="5940"/>
    <cellStyle name="常规 2 4 2 5 6 2" xfId="5941"/>
    <cellStyle name="常规 2 4 2 5 7" xfId="5942"/>
    <cellStyle name="常规 2 4 2 5 7 2" xfId="5943"/>
    <cellStyle name="常规 2 4 2 5 8" xfId="5944"/>
    <cellStyle name="常规 2 4 2 5 9" xfId="5945"/>
    <cellStyle name="常规 2 4 2 6" xfId="5946"/>
    <cellStyle name="常规 2 4 2 6 2" xfId="5947"/>
    <cellStyle name="常规 2 4 2 6 2 2" xfId="5948"/>
    <cellStyle name="常规 2 4 2 6 2 2 2" xfId="5949"/>
    <cellStyle name="常规 2 4 2 6 2 3" xfId="5950"/>
    <cellStyle name="常规 2 4 2 6 3" xfId="5951"/>
    <cellStyle name="常规 2 4 2 6 3 2" xfId="5952"/>
    <cellStyle name="常规 2 4 2 6 4" xfId="5953"/>
    <cellStyle name="常规 2 4 2 6 4 2" xfId="5954"/>
    <cellStyle name="常规 2 4 2 6 5" xfId="5955"/>
    <cellStyle name="常规 2 4 2 6 6" xfId="5956"/>
    <cellStyle name="常规 2 4 2 7" xfId="5957"/>
    <cellStyle name="常规 2 4 2 7 2" xfId="5958"/>
    <cellStyle name="常规 2 4 2 7 2 2" xfId="5959"/>
    <cellStyle name="常规 2 4 2 7 3" xfId="5960"/>
    <cellStyle name="常规 2 4 2 7 3 2" xfId="5961"/>
    <cellStyle name="常规 2 4 2 7 4" xfId="5962"/>
    <cellStyle name="常规 2 4 2 7 4 2" xfId="5963"/>
    <cellStyle name="常规 2 4 2 7 5" xfId="5964"/>
    <cellStyle name="常规 2 4 2 7 5 2" xfId="5965"/>
    <cellStyle name="常规 2 4 2 7 6" xfId="5966"/>
    <cellStyle name="常规 2 4 2 7 6 2" xfId="5967"/>
    <cellStyle name="常规 2 4 2 7 7" xfId="5968"/>
    <cellStyle name="常规 2 4 2 7 8" xfId="5969"/>
    <cellStyle name="常规 2 4 2 8" xfId="5970"/>
    <cellStyle name="常规 2 4 2 8 2" xfId="5971"/>
    <cellStyle name="常规 2 4 2 8 2 2" xfId="5972"/>
    <cellStyle name="常规 2 4 2 8 3" xfId="5973"/>
    <cellStyle name="常规 2 4 2 8 3 2" xfId="5974"/>
    <cellStyle name="常规 2 4 2 8 4" xfId="5975"/>
    <cellStyle name="常规 2 4 2 8 4 2" xfId="5976"/>
    <cellStyle name="常规 2 4 2 8 5" xfId="5977"/>
    <cellStyle name="常规 2 4 2 9" xfId="5978"/>
    <cellStyle name="常规 2 4 2 9 2" xfId="5979"/>
    <cellStyle name="常规 2 4 2 9 2 2" xfId="5980"/>
    <cellStyle name="常规 2 4 2 9 3" xfId="5981"/>
    <cellStyle name="常规 2 4 2 9 3 2" xfId="5982"/>
    <cellStyle name="常规 2 4 2 9 4" xfId="5983"/>
    <cellStyle name="常规 2 4 2 9 4 2" xfId="5984"/>
    <cellStyle name="常规 2 4 2 9 5" xfId="5985"/>
    <cellStyle name="常规 2 4 3" xfId="5986"/>
    <cellStyle name="常规 2 4 3 10" xfId="5987"/>
    <cellStyle name="常规 2 4 3 11" xfId="5988"/>
    <cellStyle name="常规 2 4 3 2" xfId="5989"/>
    <cellStyle name="常规 2 4 3 2 2" xfId="5990"/>
    <cellStyle name="常规 2 4 3 2 2 2" xfId="5991"/>
    <cellStyle name="常规 2 4 3 2 2 3" xfId="5992"/>
    <cellStyle name="常规 2 4 3 2 3" xfId="5993"/>
    <cellStyle name="常规 2 4 3 2 3 2" xfId="5994"/>
    <cellStyle name="常规 2 4 3 2 4" xfId="5995"/>
    <cellStyle name="常规 2 4 3 2 4 2" xfId="5996"/>
    <cellStyle name="常规 2 4 3 2 5" xfId="5997"/>
    <cellStyle name="常规 2 4 3 2 5 2" xfId="5998"/>
    <cellStyle name="常规 2 4 3 2 6" xfId="5999"/>
    <cellStyle name="常规 2 4 3 2 6 2" xfId="6000"/>
    <cellStyle name="常规 2 4 3 2 7" xfId="6001"/>
    <cellStyle name="常规 2 4 3 2 7 2" xfId="6002"/>
    <cellStyle name="常规 2 4 3 2 8" xfId="6003"/>
    <cellStyle name="常规 2 4 3 2 9" xfId="6004"/>
    <cellStyle name="常规 2 4 3 3" xfId="6005"/>
    <cellStyle name="常规 2 4 3 3 2" xfId="6006"/>
    <cellStyle name="常规 2 4 3 3 2 2" xfId="6007"/>
    <cellStyle name="常规 2 4 3 3 3" xfId="6008"/>
    <cellStyle name="常规 2 4 3 3 3 2" xfId="6009"/>
    <cellStyle name="常规 2 4 3 3 4" xfId="6010"/>
    <cellStyle name="常规 2 4 3 3 4 2" xfId="6011"/>
    <cellStyle name="常规 2 4 3 3 5" xfId="6012"/>
    <cellStyle name="常规 2 4 3 3 5 2" xfId="6013"/>
    <cellStyle name="常规 2 4 3 3 6" xfId="6014"/>
    <cellStyle name="常规 2 4 3 3 6 2" xfId="6015"/>
    <cellStyle name="常规 2 4 3 3 7" xfId="6016"/>
    <cellStyle name="常规 2 4 3 3 8" xfId="6017"/>
    <cellStyle name="常规 2 4 3 4" xfId="6018"/>
    <cellStyle name="常规 2 4 3 4 2" xfId="6019"/>
    <cellStyle name="常规 2 4 3 5" xfId="6020"/>
    <cellStyle name="常规 2 4 3 5 2" xfId="6021"/>
    <cellStyle name="常规 2 4 3 6" xfId="6022"/>
    <cellStyle name="常规 2 4 3 6 2" xfId="6023"/>
    <cellStyle name="常规 2 4 3 7" xfId="6024"/>
    <cellStyle name="常规 2 4 3 7 2" xfId="6025"/>
    <cellStyle name="常规 2 4 3 8" xfId="6026"/>
    <cellStyle name="常规 2 4 3 8 2" xfId="6027"/>
    <cellStyle name="常规 2 4 3 9" xfId="6028"/>
    <cellStyle name="常规 2 4 3 9 2" xfId="6029"/>
    <cellStyle name="常规 2 4 4" xfId="6030"/>
    <cellStyle name="常规 2 4 4 2" xfId="6031"/>
    <cellStyle name="常规 2 4 4 2 2" xfId="6032"/>
    <cellStyle name="常规 2 4 4 2 2 2" xfId="6033"/>
    <cellStyle name="常规 2 4 4 2 2 2 2" xfId="6034"/>
    <cellStyle name="常规 2 4 4 2 2 3" xfId="6035"/>
    <cellStyle name="常规 2 4 4 2 2 4" xfId="6036"/>
    <cellStyle name="常规 2 4 4 2 3" xfId="6037"/>
    <cellStyle name="常规 2 4 4 2 3 2" xfId="6038"/>
    <cellStyle name="常规 2 4 4 2 4" xfId="6039"/>
    <cellStyle name="常规 2 4 4 2 4 2" xfId="6040"/>
    <cellStyle name="常规 2 4 4 2 5" xfId="6041"/>
    <cellStyle name="常规 2 4 4 2 5 2" xfId="6042"/>
    <cellStyle name="常规 2 4 4 2 6" xfId="6043"/>
    <cellStyle name="常规 2 4 4 2 6 2" xfId="6044"/>
    <cellStyle name="常规 2 4 4 2 7" xfId="6045"/>
    <cellStyle name="常规 2 4 4 2 8" xfId="6046"/>
    <cellStyle name="常规 2 4 4 3" xfId="6047"/>
    <cellStyle name="常规 2 4 4 3 2" xfId="6048"/>
    <cellStyle name="常规 2 4 4 3 2 2" xfId="6049"/>
    <cellStyle name="常规 2 4 4 3 3" xfId="6050"/>
    <cellStyle name="常规 2 4 4 3 4" xfId="6051"/>
    <cellStyle name="常规 2 4 4 4" xfId="6052"/>
    <cellStyle name="常规 2 4 4 4 2" xfId="6053"/>
    <cellStyle name="常规 2 4 4 5" xfId="6054"/>
    <cellStyle name="常规 2 4 4 5 2" xfId="6055"/>
    <cellStyle name="常规 2 4 4 6" xfId="6056"/>
    <cellStyle name="常规 2 4 4 6 2" xfId="6057"/>
    <cellStyle name="常规 2 4 4 7" xfId="6058"/>
    <cellStyle name="常规 2 4 4 7 2" xfId="6059"/>
    <cellStyle name="常规 2 4 4 8" xfId="6060"/>
    <cellStyle name="常规 2 4 4 9" xfId="6061"/>
    <cellStyle name="常规 2 4 5" xfId="6062"/>
    <cellStyle name="常规 2 4 5 2" xfId="6063"/>
    <cellStyle name="常规 2 4 5 2 2" xfId="6064"/>
    <cellStyle name="常规 2 4 5 2 2 2" xfId="6065"/>
    <cellStyle name="常规 2 4 5 2 2 3" xfId="6066"/>
    <cellStyle name="常规 2 4 5 2 3" xfId="6067"/>
    <cellStyle name="常规 2 4 5 2 3 2" xfId="6068"/>
    <cellStyle name="常规 2 4 5 2 4" xfId="6069"/>
    <cellStyle name="常规 2 4 5 2 4 2" xfId="6070"/>
    <cellStyle name="常规 2 4 5 2 5" xfId="6071"/>
    <cellStyle name="常规 2 4 5 2 5 2" xfId="6072"/>
    <cellStyle name="常规 2 4 5 2 6" xfId="6073"/>
    <cellStyle name="常规 2 4 5 2 6 2" xfId="6074"/>
    <cellStyle name="常规 2 4 5 2 7" xfId="6075"/>
    <cellStyle name="常规 2 4 5 2 8" xfId="6076"/>
    <cellStyle name="常规 2 4 5 3" xfId="6077"/>
    <cellStyle name="常规 2 4 5 3 2" xfId="6078"/>
    <cellStyle name="常规 2 4 5 3 2 2" xfId="6079"/>
    <cellStyle name="常规 2 4 5 3 3" xfId="6080"/>
    <cellStyle name="常规 2 4 5 3 4" xfId="6081"/>
    <cellStyle name="常规 2 4 5 4" xfId="6082"/>
    <cellStyle name="常规 2 4 5 4 2" xfId="6083"/>
    <cellStyle name="常规 2 4 5 5" xfId="6084"/>
    <cellStyle name="常规 2 4 5 5 2" xfId="6085"/>
    <cellStyle name="常规 2 4 5 6" xfId="6086"/>
    <cellStyle name="常规 2 4 5 6 2" xfId="6087"/>
    <cellStyle name="常规 2 4 5 7" xfId="6088"/>
    <cellStyle name="常规 2 4 5 7 2" xfId="6089"/>
    <cellStyle name="常规 2 4 5 8" xfId="6090"/>
    <cellStyle name="常规 2 4 5 9" xfId="6091"/>
    <cellStyle name="常规 2 4 6" xfId="6092"/>
    <cellStyle name="常规 2 4 6 2" xfId="6093"/>
    <cellStyle name="常规 2 4 6 2 2" xfId="6094"/>
    <cellStyle name="常规 2 4 6 2 2 2" xfId="6095"/>
    <cellStyle name="常规 2 4 6 2 3" xfId="6096"/>
    <cellStyle name="常规 2 4 6 3" xfId="6097"/>
    <cellStyle name="常规 2 4 6 3 2" xfId="6098"/>
    <cellStyle name="常规 2 4 6 3 2 2" xfId="6099"/>
    <cellStyle name="常规 2 4 6 3 3" xfId="6100"/>
    <cellStyle name="常规 2 4 6 4" xfId="6101"/>
    <cellStyle name="常规 2 4 6 4 2" xfId="6102"/>
    <cellStyle name="常规 2 4 6 4 2 2" xfId="6103"/>
    <cellStyle name="常规 2 4 6 4 3" xfId="6104"/>
    <cellStyle name="常规 2 4 6 5" xfId="6105"/>
    <cellStyle name="常规 2 4 6 5 2" xfId="6106"/>
    <cellStyle name="常规 2 4 6 6" xfId="6107"/>
    <cellStyle name="常规 2 4 6 6 2" xfId="6108"/>
    <cellStyle name="常规 2 4 6 7" xfId="6109"/>
    <cellStyle name="常规 2 4 6 7 2" xfId="6110"/>
    <cellStyle name="常规 2 4 6 8" xfId="6111"/>
    <cellStyle name="常规 2 4 6 9" xfId="6112"/>
    <cellStyle name="常规 2 4 7" xfId="6113"/>
    <cellStyle name="常规 2 4 7 2" xfId="6114"/>
    <cellStyle name="常规 2 4 7 2 2" xfId="6115"/>
    <cellStyle name="常规 2 4 7 3" xfId="6116"/>
    <cellStyle name="常规 2 4 7 3 2" xfId="6117"/>
    <cellStyle name="常规 2 4 7 4" xfId="6118"/>
    <cellStyle name="常规 2 4 7 4 2" xfId="6119"/>
    <cellStyle name="常规 2 4 7 5" xfId="6120"/>
    <cellStyle name="常规 2 4 7 6" xfId="6121"/>
    <cellStyle name="常规 2 4 8" xfId="6122"/>
    <cellStyle name="常规 2 4 8 2" xfId="6123"/>
    <cellStyle name="常规 2 4 8 2 2" xfId="6124"/>
    <cellStyle name="常规 2 4 8 3" xfId="6125"/>
    <cellStyle name="常规 2 4 8 3 2" xfId="6126"/>
    <cellStyle name="常规 2 4 8 4" xfId="6127"/>
    <cellStyle name="常规 2 4 8 4 2" xfId="6128"/>
    <cellStyle name="常规 2 4 8 5" xfId="6129"/>
    <cellStyle name="常规 2 4 8 5 2" xfId="6130"/>
    <cellStyle name="常规 2 4 8 6" xfId="6131"/>
    <cellStyle name="常规 2 4 8 6 2" xfId="6132"/>
    <cellStyle name="常规 2 4 8 7" xfId="6133"/>
    <cellStyle name="常规 2 4 8 8" xfId="6134"/>
    <cellStyle name="常规 2 4 9" xfId="6135"/>
    <cellStyle name="常规 2 4 9 2" xfId="6136"/>
    <cellStyle name="常规 2 4 9 2 2" xfId="6137"/>
    <cellStyle name="常规 2 4 9 3" xfId="6138"/>
    <cellStyle name="常规 2 4 9 3 2" xfId="6139"/>
    <cellStyle name="常规 2 4 9 4" xfId="6140"/>
    <cellStyle name="常规 2 4 9 4 2" xfId="6141"/>
    <cellStyle name="常规 2 4 9 5" xfId="6142"/>
    <cellStyle name="常规 2 5" xfId="6143"/>
    <cellStyle name="常规 2 5 10" xfId="6144"/>
    <cellStyle name="常规 2 5 10 2" xfId="6145"/>
    <cellStyle name="常规 2 5 10 2 2" xfId="6146"/>
    <cellStyle name="常规 2 5 10 3" xfId="6147"/>
    <cellStyle name="常规 2 5 10 3 2" xfId="6148"/>
    <cellStyle name="常规 2 5 10 4" xfId="6149"/>
    <cellStyle name="常规 2 5 10 4 2" xfId="6150"/>
    <cellStyle name="常规 2 5 10 5" xfId="6151"/>
    <cellStyle name="常规 2 5 11" xfId="6152"/>
    <cellStyle name="常规 2 5 11 2" xfId="6153"/>
    <cellStyle name="常规 2 5 11 2 2" xfId="6154"/>
    <cellStyle name="常规 2 5 11 3" xfId="6155"/>
    <cellStyle name="常规 2 5 11 3 2" xfId="6156"/>
    <cellStyle name="常规 2 5 11 4" xfId="6157"/>
    <cellStyle name="常规 2 5 11 4 2" xfId="6158"/>
    <cellStyle name="常规 2 5 11 5" xfId="6159"/>
    <cellStyle name="常规 2 5 12" xfId="6160"/>
    <cellStyle name="常规 2 5 12 2" xfId="6161"/>
    <cellStyle name="常规 2 5 12 2 2" xfId="6162"/>
    <cellStyle name="常规 2 5 12 3" xfId="6163"/>
    <cellStyle name="常规 2 5 12 3 2" xfId="6164"/>
    <cellStyle name="常规 2 5 12 4" xfId="6165"/>
    <cellStyle name="常规 2 5 13" xfId="6166"/>
    <cellStyle name="常规 2 5 13 2" xfId="6167"/>
    <cellStyle name="常规 2 5 13 2 2" xfId="6168"/>
    <cellStyle name="常规 2 5 13 3" xfId="6169"/>
    <cellStyle name="常规 2 5 13 3 2" xfId="6170"/>
    <cellStyle name="常规 2 5 13 4" xfId="6171"/>
    <cellStyle name="常规 2 5 14" xfId="6172"/>
    <cellStyle name="常规 2 5 14 2" xfId="6173"/>
    <cellStyle name="常规 2 5 14 2 2" xfId="6174"/>
    <cellStyle name="常规 2 5 14 3" xfId="6175"/>
    <cellStyle name="常规 2 5 14 3 2" xfId="6176"/>
    <cellStyle name="常规 2 5 14 4" xfId="6177"/>
    <cellStyle name="常规 2 5 15" xfId="6178"/>
    <cellStyle name="常规 2 5 15 2" xfId="6179"/>
    <cellStyle name="常规 2 5 16" xfId="6180"/>
    <cellStyle name="常规 2 5 17" xfId="6181"/>
    <cellStyle name="常规 2 5 18" xfId="6182"/>
    <cellStyle name="常规 2 5 19" xfId="6183"/>
    <cellStyle name="常规 2 5 2" xfId="6184"/>
    <cellStyle name="常规 2 5 2 10" xfId="6185"/>
    <cellStyle name="常规 2 5 2 10 2" xfId="6186"/>
    <cellStyle name="常规 2 5 2 10 2 2" xfId="6187"/>
    <cellStyle name="常规 2 5 2 10 3" xfId="6188"/>
    <cellStyle name="常规 2 5 2 10 3 2" xfId="6189"/>
    <cellStyle name="常规 2 5 2 10 4" xfId="6190"/>
    <cellStyle name="常规 2 5 2 11" xfId="6191"/>
    <cellStyle name="常规 2 5 2 11 2" xfId="6192"/>
    <cellStyle name="常规 2 5 2 11 2 2" xfId="6193"/>
    <cellStyle name="常规 2 5 2 11 3" xfId="6194"/>
    <cellStyle name="常规 2 5 2 11 3 2" xfId="6195"/>
    <cellStyle name="常规 2 5 2 11 4" xfId="6196"/>
    <cellStyle name="常规 2 5 2 12" xfId="6197"/>
    <cellStyle name="常规 2 5 2 12 2" xfId="6198"/>
    <cellStyle name="常规 2 5 2 13" xfId="6199"/>
    <cellStyle name="常规 2 5 2 13 2" xfId="6200"/>
    <cellStyle name="常规 2 5 2 14" xfId="6201"/>
    <cellStyle name="常规 2 5 2 15" xfId="6202"/>
    <cellStyle name="常规 2 5 2 16" xfId="6203"/>
    <cellStyle name="常规 2 5 2 2" xfId="6204"/>
    <cellStyle name="常规 2 5 2 2 10" xfId="6205"/>
    <cellStyle name="常规 2 5 2 2 11" xfId="6206"/>
    <cellStyle name="常规 2 5 2 2 2" xfId="6207"/>
    <cellStyle name="常规 2 5 2 2 2 2" xfId="6208"/>
    <cellStyle name="常规 2 5 2 2 2 2 2" xfId="6209"/>
    <cellStyle name="常规 2 5 2 2 2 2 3" xfId="6210"/>
    <cellStyle name="常规 2 5 2 2 2 3" xfId="6211"/>
    <cellStyle name="常规 2 5 2 2 2 3 2" xfId="6212"/>
    <cellStyle name="常规 2 5 2 2 2 4" xfId="6213"/>
    <cellStyle name="常规 2 5 2 2 2 4 2" xfId="6214"/>
    <cellStyle name="常规 2 5 2 2 2 5" xfId="6215"/>
    <cellStyle name="常规 2 5 2 2 2 5 2" xfId="6216"/>
    <cellStyle name="常规 2 5 2 2 2 6" xfId="6217"/>
    <cellStyle name="常规 2 5 2 2 2 6 2" xfId="6218"/>
    <cellStyle name="常规 2 5 2 2 2 7" xfId="6219"/>
    <cellStyle name="常规 2 5 2 2 2 7 2" xfId="6220"/>
    <cellStyle name="常规 2 5 2 2 2 8" xfId="6221"/>
    <cellStyle name="常规 2 5 2 2 2 9" xfId="6222"/>
    <cellStyle name="常规 2 5 2 2 3" xfId="6223"/>
    <cellStyle name="常规 2 5 2 2 3 2" xfId="6224"/>
    <cellStyle name="常规 2 5 2 2 3 2 2" xfId="6225"/>
    <cellStyle name="常规 2 5 2 2 3 3" xfId="6226"/>
    <cellStyle name="常规 2 5 2 2 3 3 2" xfId="6227"/>
    <cellStyle name="常规 2 5 2 2 3 4" xfId="6228"/>
    <cellStyle name="常规 2 5 2 2 3 4 2" xfId="6229"/>
    <cellStyle name="常规 2 5 2 2 3 5" xfId="6230"/>
    <cellStyle name="常规 2 5 2 2 3 5 2" xfId="6231"/>
    <cellStyle name="常规 2 5 2 2 3 6" xfId="6232"/>
    <cellStyle name="常规 2 5 2 2 3 6 2" xfId="6233"/>
    <cellStyle name="常规 2 5 2 2 3 7" xfId="6234"/>
    <cellStyle name="常规 2 5 2 2 3 8" xfId="6235"/>
    <cellStyle name="常规 2 5 2 2 4" xfId="6236"/>
    <cellStyle name="常规 2 5 2 2 4 2" xfId="6237"/>
    <cellStyle name="常规 2 5 2 2 5" xfId="6238"/>
    <cellStyle name="常规 2 5 2 2 5 2" xfId="6239"/>
    <cellStyle name="常规 2 5 2 2 6" xfId="6240"/>
    <cellStyle name="常规 2 5 2 2 6 2" xfId="6241"/>
    <cellStyle name="常规 2 5 2 2 7" xfId="6242"/>
    <cellStyle name="常规 2 5 2 2 7 2" xfId="6243"/>
    <cellStyle name="常规 2 5 2 2 8" xfId="6244"/>
    <cellStyle name="常规 2 5 2 2 8 2" xfId="6245"/>
    <cellStyle name="常规 2 5 2 2 9" xfId="6246"/>
    <cellStyle name="常规 2 5 2 2 9 2" xfId="6247"/>
    <cellStyle name="常规 2 5 2 3" xfId="6248"/>
    <cellStyle name="常规 2 5 2 3 10" xfId="6249"/>
    <cellStyle name="常规 2 5 2 3 2" xfId="6250"/>
    <cellStyle name="常规 2 5 2 3 2 2" xfId="6251"/>
    <cellStyle name="常规 2 5 2 3 2 2 2" xfId="6252"/>
    <cellStyle name="常规 2 5 2 3 2 2 2 2" xfId="6253"/>
    <cellStyle name="常规 2 5 2 3 2 2 3" xfId="6254"/>
    <cellStyle name="常规 2 5 2 3 2 2 4" xfId="6255"/>
    <cellStyle name="常规 2 5 2 3 2 3" xfId="6256"/>
    <cellStyle name="常规 2 5 2 3 2 3 2" xfId="6257"/>
    <cellStyle name="常规 2 5 2 3 2 4" xfId="6258"/>
    <cellStyle name="常规 2 5 2 3 2 4 2" xfId="6259"/>
    <cellStyle name="常规 2 5 2 3 2 5" xfId="6260"/>
    <cellStyle name="常规 2 5 2 3 2 5 2" xfId="6261"/>
    <cellStyle name="常规 2 5 2 3 2 6" xfId="6262"/>
    <cellStyle name="常规 2 5 2 3 2 6 2" xfId="6263"/>
    <cellStyle name="常规 2 5 2 3 2 7" xfId="6264"/>
    <cellStyle name="常规 2 5 2 3 2 8" xfId="6265"/>
    <cellStyle name="常规 2 5 2 3 3" xfId="6266"/>
    <cellStyle name="常规 2 5 2 3 3 2" xfId="6267"/>
    <cellStyle name="常规 2 5 2 3 3 2 2" xfId="6268"/>
    <cellStyle name="常规 2 5 2 3 3 3" xfId="6269"/>
    <cellStyle name="常规 2 5 2 3 3 4" xfId="6270"/>
    <cellStyle name="常规 2 5 2 3 4" xfId="6271"/>
    <cellStyle name="常规 2 5 2 3 4 2" xfId="6272"/>
    <cellStyle name="常规 2 5 2 3 5" xfId="6273"/>
    <cellStyle name="常规 2 5 2 3 5 2" xfId="6274"/>
    <cellStyle name="常规 2 5 2 3 6" xfId="6275"/>
    <cellStyle name="常规 2 5 2 3 6 2" xfId="6276"/>
    <cellStyle name="常规 2 5 2 3 7" xfId="6277"/>
    <cellStyle name="常规 2 5 2 3 7 2" xfId="6278"/>
    <cellStyle name="常规 2 5 2 3 8" xfId="6279"/>
    <cellStyle name="常规 2 5 2 3 8 2" xfId="6280"/>
    <cellStyle name="常规 2 5 2 3 9" xfId="6281"/>
    <cellStyle name="常规 2 5 2 4" xfId="6282"/>
    <cellStyle name="常规 2 5 2 4 2" xfId="6283"/>
    <cellStyle name="常规 2 5 2 4 2 2" xfId="6284"/>
    <cellStyle name="常规 2 5 2 4 2 2 2" xfId="6285"/>
    <cellStyle name="常规 2 5 2 4 2 2 2 2" xfId="6286"/>
    <cellStyle name="常规 2 5 2 4 2 2 3" xfId="6287"/>
    <cellStyle name="常规 2 5 2 4 2 2 4" xfId="6288"/>
    <cellStyle name="常规 2 5 2 4 2 3" xfId="6289"/>
    <cellStyle name="常规 2 5 2 4 2 3 2" xfId="6290"/>
    <cellStyle name="常规 2 5 2 4 2 4" xfId="6291"/>
    <cellStyle name="常规 2 5 2 4 2 4 2" xfId="6292"/>
    <cellStyle name="常规 2 5 2 4 2 5" xfId="6293"/>
    <cellStyle name="常规 2 5 2 4 2 5 2" xfId="6294"/>
    <cellStyle name="常规 2 5 2 4 2 6" xfId="6295"/>
    <cellStyle name="常规 2 5 2 4 2 6 2" xfId="6296"/>
    <cellStyle name="常规 2 5 2 4 2 7" xfId="6297"/>
    <cellStyle name="常规 2 5 2 4 2 8" xfId="6298"/>
    <cellStyle name="常规 2 5 2 4 3" xfId="6299"/>
    <cellStyle name="常规 2 5 2 4 3 2" xfId="6300"/>
    <cellStyle name="常规 2 5 2 4 3 2 2" xfId="6301"/>
    <cellStyle name="常规 2 5 2 4 3 3" xfId="6302"/>
    <cellStyle name="常规 2 5 2 4 3 4" xfId="6303"/>
    <cellStyle name="常规 2 5 2 4 4" xfId="6304"/>
    <cellStyle name="常规 2 5 2 4 4 2" xfId="6305"/>
    <cellStyle name="常规 2 5 2 4 5" xfId="6306"/>
    <cellStyle name="常规 2 5 2 4 5 2" xfId="6307"/>
    <cellStyle name="常规 2 5 2 4 6" xfId="6308"/>
    <cellStyle name="常规 2 5 2 4 6 2" xfId="6309"/>
    <cellStyle name="常规 2 5 2 4 7" xfId="6310"/>
    <cellStyle name="常规 2 5 2 4 7 2" xfId="6311"/>
    <cellStyle name="常规 2 5 2 4 8" xfId="6312"/>
    <cellStyle name="常规 2 5 2 4 9" xfId="6313"/>
    <cellStyle name="常规 2 5 2 5" xfId="6314"/>
    <cellStyle name="常规 2 5 2 5 2" xfId="6315"/>
    <cellStyle name="常规 2 5 2 5 2 2" xfId="6316"/>
    <cellStyle name="常规 2 5 2 5 3" xfId="6317"/>
    <cellStyle name="常规 2 5 2 5 3 2" xfId="6318"/>
    <cellStyle name="常规 2 5 2 5 4" xfId="6319"/>
    <cellStyle name="常规 2 5 2 5 4 2" xfId="6320"/>
    <cellStyle name="常规 2 5 2 5 5" xfId="6321"/>
    <cellStyle name="常规 2 5 2 5 6" xfId="6322"/>
    <cellStyle name="常规 2 5 2 6" xfId="6323"/>
    <cellStyle name="常规 2 5 2 6 2" xfId="6324"/>
    <cellStyle name="常规 2 5 2 6 2 2" xfId="6325"/>
    <cellStyle name="常规 2 5 2 6 3" xfId="6326"/>
    <cellStyle name="常规 2 5 2 6 3 2" xfId="6327"/>
    <cellStyle name="常规 2 5 2 6 4" xfId="6328"/>
    <cellStyle name="常规 2 5 2 6 4 2" xfId="6329"/>
    <cellStyle name="常规 2 5 2 6 5" xfId="6330"/>
    <cellStyle name="常规 2 5 2 6 6" xfId="6331"/>
    <cellStyle name="常规 2 5 2 7" xfId="6332"/>
    <cellStyle name="常规 2 5 2 7 2" xfId="6333"/>
    <cellStyle name="常规 2 5 2 7 2 2" xfId="6334"/>
    <cellStyle name="常规 2 5 2 7 3" xfId="6335"/>
    <cellStyle name="常规 2 5 2 7 3 2" xfId="6336"/>
    <cellStyle name="常规 2 5 2 7 4" xfId="6337"/>
    <cellStyle name="常规 2 5 2 7 4 2" xfId="6338"/>
    <cellStyle name="常规 2 5 2 7 5" xfId="6339"/>
    <cellStyle name="常规 2 5 2 8" xfId="6340"/>
    <cellStyle name="常规 2 5 2 8 2" xfId="6341"/>
    <cellStyle name="常规 2 5 2 8 2 2" xfId="6342"/>
    <cellStyle name="常规 2 5 2 8 3" xfId="6343"/>
    <cellStyle name="常规 2 5 2 8 3 2" xfId="6344"/>
    <cellStyle name="常规 2 5 2 8 4" xfId="6345"/>
    <cellStyle name="常规 2 5 2 8 4 2" xfId="6346"/>
    <cellStyle name="常规 2 5 2 8 5" xfId="6347"/>
    <cellStyle name="常规 2 5 2 9" xfId="6348"/>
    <cellStyle name="常规 2 5 2 9 2" xfId="6349"/>
    <cellStyle name="常规 2 5 2 9 2 2" xfId="6350"/>
    <cellStyle name="常规 2 5 2 9 3" xfId="6351"/>
    <cellStyle name="常规 2 5 2 9 3 2" xfId="6352"/>
    <cellStyle name="常规 2 5 2 9 4" xfId="6353"/>
    <cellStyle name="常规 2 5 2 9 4 2" xfId="6354"/>
    <cellStyle name="常规 2 5 2 9 5" xfId="6355"/>
    <cellStyle name="常规 2 5 20" xfId="6356"/>
    <cellStyle name="常规 2 5 3" xfId="6357"/>
    <cellStyle name="常规 2 5 3 10" xfId="6358"/>
    <cellStyle name="常规 2 5 3 11" xfId="6359"/>
    <cellStyle name="常规 2 5 3 12" xfId="6360"/>
    <cellStyle name="常规 2 5 3 2" xfId="6361"/>
    <cellStyle name="常规 2 5 3 2 2" xfId="6362"/>
    <cellStyle name="常规 2 5 3 2 2 2" xfId="6363"/>
    <cellStyle name="常规 2 5 3 2 2 2 2" xfId="6364"/>
    <cellStyle name="常规 2 5 3 2 2 2 3" xfId="6365"/>
    <cellStyle name="常规 2 5 3 2 2 3" xfId="6366"/>
    <cellStyle name="常规 2 5 3 2 2 3 2" xfId="6367"/>
    <cellStyle name="常规 2 5 3 2 2 4" xfId="6368"/>
    <cellStyle name="常规 2 5 3 2 2 5" xfId="6369"/>
    <cellStyle name="常规 2 5 3 2 3" xfId="6370"/>
    <cellStyle name="常规 2 5 3 2 3 2" xfId="6371"/>
    <cellStyle name="常规 2 5 3 2 3 3" xfId="6372"/>
    <cellStyle name="常规 2 5 3 2 4" xfId="6373"/>
    <cellStyle name="常规 2 5 3 2 4 2" xfId="6374"/>
    <cellStyle name="常规 2 5 3 2 5" xfId="6375"/>
    <cellStyle name="常规 2 5 3 2 5 2" xfId="6376"/>
    <cellStyle name="常规 2 5 3 2 6" xfId="6377"/>
    <cellStyle name="常规 2 5 3 2 6 2" xfId="6378"/>
    <cellStyle name="常规 2 5 3 2 7" xfId="6379"/>
    <cellStyle name="常规 2 5 3 2 7 2" xfId="6380"/>
    <cellStyle name="常规 2 5 3 2 8" xfId="6381"/>
    <cellStyle name="常规 2 5 3 2 9" xfId="6382"/>
    <cellStyle name="常规 2 5 3 3" xfId="6383"/>
    <cellStyle name="常规 2 5 3 3 2" xfId="6384"/>
    <cellStyle name="常规 2 5 3 3 2 2" xfId="6385"/>
    <cellStyle name="常规 2 5 3 3 2 2 2" xfId="6386"/>
    <cellStyle name="常规 2 5 3 3 2 3" xfId="6387"/>
    <cellStyle name="常规 2 5 3 3 2 4" xfId="6388"/>
    <cellStyle name="常规 2 5 3 3 3" xfId="6389"/>
    <cellStyle name="常规 2 5 3 3 3 2" xfId="6390"/>
    <cellStyle name="常规 2 5 3 3 4" xfId="6391"/>
    <cellStyle name="常规 2 5 3 3 4 2" xfId="6392"/>
    <cellStyle name="常规 2 5 3 3 5" xfId="6393"/>
    <cellStyle name="常规 2 5 3 3 5 2" xfId="6394"/>
    <cellStyle name="常规 2 5 3 3 6" xfId="6395"/>
    <cellStyle name="常规 2 5 3 3 6 2" xfId="6396"/>
    <cellStyle name="常规 2 5 3 3 7" xfId="6397"/>
    <cellStyle name="常规 2 5 3 3 7 2" xfId="6398"/>
    <cellStyle name="常规 2 5 3 3 8" xfId="6399"/>
    <cellStyle name="常规 2 5 3 3 9" xfId="6400"/>
    <cellStyle name="常规 2 5 3 4" xfId="6401"/>
    <cellStyle name="常规 2 5 3 4 2" xfId="6402"/>
    <cellStyle name="常规 2 5 3 4 3" xfId="6403"/>
    <cellStyle name="常规 2 5 3 5" xfId="6404"/>
    <cellStyle name="常规 2 5 3 5 2" xfId="6405"/>
    <cellStyle name="常规 2 5 3 6" xfId="6406"/>
    <cellStyle name="常规 2 5 3 6 2" xfId="6407"/>
    <cellStyle name="常规 2 5 3 7" xfId="6408"/>
    <cellStyle name="常规 2 5 3 7 2" xfId="6409"/>
    <cellStyle name="常规 2 5 3 8" xfId="6410"/>
    <cellStyle name="常规 2 5 3 8 2" xfId="6411"/>
    <cellStyle name="常规 2 5 3 9" xfId="6412"/>
    <cellStyle name="常规 2 5 3 9 2" xfId="6413"/>
    <cellStyle name="常规 2 5 4" xfId="6414"/>
    <cellStyle name="常规 2 5 4 10" xfId="6415"/>
    <cellStyle name="常规 2 5 4 11" xfId="6416"/>
    <cellStyle name="常规 2 5 4 2" xfId="6417"/>
    <cellStyle name="常规 2 5 4 2 2" xfId="6418"/>
    <cellStyle name="常规 2 5 4 2 2 2" xfId="6419"/>
    <cellStyle name="常规 2 5 4 2 2 2 2" xfId="6420"/>
    <cellStyle name="常规 2 5 4 2 2 2 3" xfId="6421"/>
    <cellStyle name="常规 2 5 4 2 2 3" xfId="6422"/>
    <cellStyle name="常规 2 5 4 2 2 3 2" xfId="6423"/>
    <cellStyle name="常规 2 5 4 2 2 4" xfId="6424"/>
    <cellStyle name="常规 2 5 4 2 2 5" xfId="6425"/>
    <cellStyle name="常规 2 5 4 2 3" xfId="6426"/>
    <cellStyle name="常规 2 5 4 2 3 2" xfId="6427"/>
    <cellStyle name="常规 2 5 4 2 3 3" xfId="6428"/>
    <cellStyle name="常规 2 5 4 2 4" xfId="6429"/>
    <cellStyle name="常规 2 5 4 2 4 2" xfId="6430"/>
    <cellStyle name="常规 2 5 4 2 5" xfId="6431"/>
    <cellStyle name="常规 2 5 4 2 5 2" xfId="6432"/>
    <cellStyle name="常规 2 5 4 2 6" xfId="6433"/>
    <cellStyle name="常规 2 5 4 2 6 2" xfId="6434"/>
    <cellStyle name="常规 2 5 4 2 7" xfId="6435"/>
    <cellStyle name="常规 2 5 4 2 7 2" xfId="6436"/>
    <cellStyle name="常规 2 5 4 2 8" xfId="6437"/>
    <cellStyle name="常规 2 5 4 2 9" xfId="6438"/>
    <cellStyle name="常规 2 5 4 3" xfId="6439"/>
    <cellStyle name="常规 2 5 4 3 2" xfId="6440"/>
    <cellStyle name="常规 2 5 4 3 2 2" xfId="6441"/>
    <cellStyle name="常规 2 5 4 3 2 2 2" xfId="6442"/>
    <cellStyle name="常规 2 5 4 3 2 3" xfId="6443"/>
    <cellStyle name="常规 2 5 4 3 2 4" xfId="6444"/>
    <cellStyle name="常规 2 5 4 3 3" xfId="6445"/>
    <cellStyle name="常规 2 5 4 3 3 2" xfId="6446"/>
    <cellStyle name="常规 2 5 4 3 4" xfId="6447"/>
    <cellStyle name="常规 2 5 4 3 4 2" xfId="6448"/>
    <cellStyle name="常规 2 5 4 3 5" xfId="6449"/>
    <cellStyle name="常规 2 5 4 3 5 2" xfId="6450"/>
    <cellStyle name="常规 2 5 4 3 6" xfId="6451"/>
    <cellStyle name="常规 2 5 4 3 6 2" xfId="6452"/>
    <cellStyle name="常规 2 5 4 3 7" xfId="6453"/>
    <cellStyle name="常规 2 5 4 3 7 2" xfId="6454"/>
    <cellStyle name="常规 2 5 4 3 8" xfId="6455"/>
    <cellStyle name="常规 2 5 4 3 9" xfId="6456"/>
    <cellStyle name="常规 2 5 4 4" xfId="6457"/>
    <cellStyle name="常规 2 5 4 4 2" xfId="6458"/>
    <cellStyle name="常规 2 5 4 4 3" xfId="6459"/>
    <cellStyle name="常规 2 5 4 5" xfId="6460"/>
    <cellStyle name="常规 2 5 4 5 2" xfId="6461"/>
    <cellStyle name="常规 2 5 4 6" xfId="6462"/>
    <cellStyle name="常规 2 5 4 6 2" xfId="6463"/>
    <cellStyle name="常规 2 5 4 7" xfId="6464"/>
    <cellStyle name="常规 2 5 4 7 2" xfId="6465"/>
    <cellStyle name="常规 2 5 4 8" xfId="6466"/>
    <cellStyle name="常规 2 5 4 8 2" xfId="6467"/>
    <cellStyle name="常规 2 5 4 9" xfId="6468"/>
    <cellStyle name="常规 2 5 4 9 2" xfId="6469"/>
    <cellStyle name="常规 2 5 5" xfId="6470"/>
    <cellStyle name="常规 2 5 5 10" xfId="6471"/>
    <cellStyle name="常规 2 5 5 11" xfId="6472"/>
    <cellStyle name="常规 2 5 5 2" xfId="6473"/>
    <cellStyle name="常规 2 5 5 2 2" xfId="6474"/>
    <cellStyle name="常规 2 5 5 2 2 2" xfId="6475"/>
    <cellStyle name="常规 2 5 5 2 2 3" xfId="6476"/>
    <cellStyle name="常规 2 5 5 2 3" xfId="6477"/>
    <cellStyle name="常规 2 5 5 2 3 2" xfId="6478"/>
    <cellStyle name="常规 2 5 5 2 4" xfId="6479"/>
    <cellStyle name="常规 2 5 5 2 4 2" xfId="6480"/>
    <cellStyle name="常规 2 5 5 2 5" xfId="6481"/>
    <cellStyle name="常规 2 5 5 2 5 2" xfId="6482"/>
    <cellStyle name="常规 2 5 5 2 6" xfId="6483"/>
    <cellStyle name="常规 2 5 5 2 6 2" xfId="6484"/>
    <cellStyle name="常规 2 5 5 2 7" xfId="6485"/>
    <cellStyle name="常规 2 5 5 2 7 2" xfId="6486"/>
    <cellStyle name="常规 2 5 5 2 8" xfId="6487"/>
    <cellStyle name="常规 2 5 5 2 9" xfId="6488"/>
    <cellStyle name="常规 2 5 5 3" xfId="6489"/>
    <cellStyle name="常规 2 5 5 3 2" xfId="6490"/>
    <cellStyle name="常规 2 5 5 3 2 2" xfId="6491"/>
    <cellStyle name="常规 2 5 5 3 3" xfId="6492"/>
    <cellStyle name="常规 2 5 5 3 3 2" xfId="6493"/>
    <cellStyle name="常规 2 5 5 3 4" xfId="6494"/>
    <cellStyle name="常规 2 5 5 3 4 2" xfId="6495"/>
    <cellStyle name="常规 2 5 5 3 5" xfId="6496"/>
    <cellStyle name="常规 2 5 5 3 5 2" xfId="6497"/>
    <cellStyle name="常规 2 5 5 3 6" xfId="6498"/>
    <cellStyle name="常规 2 5 5 3 6 2" xfId="6499"/>
    <cellStyle name="常规 2 5 5 3 7" xfId="6500"/>
    <cellStyle name="常规 2 5 5 3 8" xfId="6501"/>
    <cellStyle name="常规 2 5 5 4" xfId="6502"/>
    <cellStyle name="常规 2 5 5 4 2" xfId="6503"/>
    <cellStyle name="常规 2 5 5 5" xfId="6504"/>
    <cellStyle name="常规 2 5 5 5 2" xfId="6505"/>
    <cellStyle name="常规 2 5 5 6" xfId="6506"/>
    <cellStyle name="常规 2 5 5 6 2" xfId="6507"/>
    <cellStyle name="常规 2 5 5 7" xfId="6508"/>
    <cellStyle name="常规 2 5 5 7 2" xfId="6509"/>
    <cellStyle name="常规 2 5 5 8" xfId="6510"/>
    <cellStyle name="常规 2 5 5 8 2" xfId="6511"/>
    <cellStyle name="常规 2 5 5 9" xfId="6512"/>
    <cellStyle name="常规 2 5 5 9 2" xfId="6513"/>
    <cellStyle name="常规 2 5 6" xfId="6514"/>
    <cellStyle name="常规 2 5 6 2" xfId="6515"/>
    <cellStyle name="常规 2 5 6 2 2" xfId="6516"/>
    <cellStyle name="常规 2 5 6 2 2 2" xfId="6517"/>
    <cellStyle name="常规 2 5 6 2 3" xfId="6518"/>
    <cellStyle name="常规 2 5 6 2 3 2" xfId="6519"/>
    <cellStyle name="常规 2 5 6 2 4" xfId="6520"/>
    <cellStyle name="常规 2 5 6 2 5" xfId="6521"/>
    <cellStyle name="常规 2 5 6 3" xfId="6522"/>
    <cellStyle name="常规 2 5 6 3 2" xfId="6523"/>
    <cellStyle name="常规 2 5 6 3 2 2" xfId="6524"/>
    <cellStyle name="常规 2 5 6 3 3" xfId="6525"/>
    <cellStyle name="常规 2 5 6 4" xfId="6526"/>
    <cellStyle name="常规 2 5 6 4 2" xfId="6527"/>
    <cellStyle name="常规 2 5 6 4 2 2" xfId="6528"/>
    <cellStyle name="常规 2 5 6 4 3" xfId="6529"/>
    <cellStyle name="常规 2 5 6 5" xfId="6530"/>
    <cellStyle name="常规 2 5 6 5 2" xfId="6531"/>
    <cellStyle name="常规 2 5 6 6" xfId="6532"/>
    <cellStyle name="常规 2 5 6 6 2" xfId="6533"/>
    <cellStyle name="常规 2 5 6 7" xfId="6534"/>
    <cellStyle name="常规 2 5 6 8" xfId="6535"/>
    <cellStyle name="常规 2 5 7" xfId="6536"/>
    <cellStyle name="常规 2 5 7 2" xfId="6537"/>
    <cellStyle name="常规 2 5 7 2 2" xfId="6538"/>
    <cellStyle name="常规 2 5 7 3" xfId="6539"/>
    <cellStyle name="常规 2 5 7 3 2" xfId="6540"/>
    <cellStyle name="常规 2 5 7 4" xfId="6541"/>
    <cellStyle name="常规 2 5 7 4 2" xfId="6542"/>
    <cellStyle name="常规 2 5 7 5" xfId="6543"/>
    <cellStyle name="常规 2 5 7 6" xfId="6544"/>
    <cellStyle name="常规 2 5 8" xfId="6545"/>
    <cellStyle name="常规 2 5 8 2" xfId="6546"/>
    <cellStyle name="常规 2 5 8 2 2" xfId="6547"/>
    <cellStyle name="常规 2 5 8 3" xfId="6548"/>
    <cellStyle name="常规 2 5 8 3 2" xfId="6549"/>
    <cellStyle name="常规 2 5 8 4" xfId="6550"/>
    <cellStyle name="常规 2 5 8 4 2" xfId="6551"/>
    <cellStyle name="常规 2 5 8 5" xfId="6552"/>
    <cellStyle name="常规 2 5 8 5 2" xfId="6553"/>
    <cellStyle name="常规 2 5 8 6" xfId="6554"/>
    <cellStyle name="常规 2 5 8 7" xfId="6555"/>
    <cellStyle name="常规 2 5 9" xfId="6556"/>
    <cellStyle name="常规 2 5 9 2" xfId="6557"/>
    <cellStyle name="常规 2 5 9 2 2" xfId="6558"/>
    <cellStyle name="常规 2 5 9 3" xfId="6559"/>
    <cellStyle name="常规 2 5 9 3 2" xfId="6560"/>
    <cellStyle name="常规 2 5 9 4" xfId="6561"/>
    <cellStyle name="常规 2 5 9 4 2" xfId="6562"/>
    <cellStyle name="常规 2 5 9 5" xfId="6563"/>
    <cellStyle name="常规 2 6" xfId="6564"/>
    <cellStyle name="常规 2 6 10" xfId="6565"/>
    <cellStyle name="常规 2 6 10 2" xfId="6566"/>
    <cellStyle name="常规 2 6 10 2 2" xfId="6567"/>
    <cellStyle name="常规 2 6 10 3" xfId="6568"/>
    <cellStyle name="常规 2 6 10 3 2" xfId="6569"/>
    <cellStyle name="常规 2 6 10 4" xfId="6570"/>
    <cellStyle name="常规 2 6 10 4 2" xfId="6571"/>
    <cellStyle name="常规 2 6 10 5" xfId="6572"/>
    <cellStyle name="常规 2 6 11" xfId="6573"/>
    <cellStyle name="常规 2 6 11 2" xfId="6574"/>
    <cellStyle name="常规 2 6 11 2 2" xfId="6575"/>
    <cellStyle name="常规 2 6 11 3" xfId="6576"/>
    <cellStyle name="常规 2 6 11 3 2" xfId="6577"/>
    <cellStyle name="常规 2 6 11 4" xfId="6578"/>
    <cellStyle name="常规 2 6 11 4 2" xfId="6579"/>
    <cellStyle name="常规 2 6 11 5" xfId="6580"/>
    <cellStyle name="常规 2 6 12" xfId="6581"/>
    <cellStyle name="常规 2 6 12 2" xfId="6582"/>
    <cellStyle name="常规 2 6 12 2 2" xfId="6583"/>
    <cellStyle name="常规 2 6 12 3" xfId="6584"/>
    <cellStyle name="常规 2 6 12 3 2" xfId="6585"/>
    <cellStyle name="常规 2 6 12 4" xfId="6586"/>
    <cellStyle name="常规 2 6 13" xfId="6587"/>
    <cellStyle name="常规 2 6 13 2" xfId="6588"/>
    <cellStyle name="常规 2 6 14" xfId="6589"/>
    <cellStyle name="常规 2 6 15" xfId="6590"/>
    <cellStyle name="常规 2 6 16" xfId="6591"/>
    <cellStyle name="常规 2 6 17" xfId="6592"/>
    <cellStyle name="常规 2 6 2" xfId="6593"/>
    <cellStyle name="常规 2 6 2 10" xfId="6594"/>
    <cellStyle name="常规 2 6 2 10 2" xfId="6595"/>
    <cellStyle name="常规 2 6 2 10 2 2" xfId="6596"/>
    <cellStyle name="常规 2 6 2 10 3" xfId="6597"/>
    <cellStyle name="常规 2 6 2 10 3 2" xfId="6598"/>
    <cellStyle name="常规 2 6 2 10 4" xfId="6599"/>
    <cellStyle name="常规 2 6 2 10 4 2" xfId="6600"/>
    <cellStyle name="常规 2 6 2 10 5" xfId="6601"/>
    <cellStyle name="常规 2 6 2 11" xfId="6602"/>
    <cellStyle name="常规 2 6 2 11 2" xfId="6603"/>
    <cellStyle name="常规 2 6 2 11 2 2" xfId="6604"/>
    <cellStyle name="常规 2 6 2 11 3" xfId="6605"/>
    <cellStyle name="常规 2 6 2 11 3 2" xfId="6606"/>
    <cellStyle name="常规 2 6 2 11 4" xfId="6607"/>
    <cellStyle name="常规 2 6 2 12" xfId="6608"/>
    <cellStyle name="常规 2 6 2 12 2" xfId="6609"/>
    <cellStyle name="常规 2 6 2 13" xfId="6610"/>
    <cellStyle name="常规 2 6 2 13 2" xfId="6611"/>
    <cellStyle name="常规 2 6 2 14" xfId="6612"/>
    <cellStyle name="常规 2 6 2 15" xfId="6613"/>
    <cellStyle name="常规 2 6 2 2" xfId="6614"/>
    <cellStyle name="常规 2 6 2 2 10" xfId="6615"/>
    <cellStyle name="常规 2 6 2 2 10 2" xfId="6616"/>
    <cellStyle name="常规 2 6 2 2 11" xfId="6617"/>
    <cellStyle name="常规 2 6 2 2 11 2" xfId="6618"/>
    <cellStyle name="常规 2 6 2 2 12" xfId="6619"/>
    <cellStyle name="常规 2 6 2 2 13" xfId="6620"/>
    <cellStyle name="常规 2 6 2 2 2" xfId="6621"/>
    <cellStyle name="常规 2 6 2 2 2 10" xfId="6622"/>
    <cellStyle name="常规 2 6 2 2 2 2" xfId="6623"/>
    <cellStyle name="常规 2 6 2 2 2 2 2" xfId="6624"/>
    <cellStyle name="常规 2 6 2 2 2 2 2 2" xfId="6625"/>
    <cellStyle name="常规 2 6 2 2 2 2 2 3" xfId="6626"/>
    <cellStyle name="常规 2 6 2 2 2 2 3" xfId="6627"/>
    <cellStyle name="常规 2 6 2 2 2 2 3 2" xfId="6628"/>
    <cellStyle name="常规 2 6 2 2 2 2 4" xfId="6629"/>
    <cellStyle name="常规 2 6 2 2 2 2 4 2" xfId="6630"/>
    <cellStyle name="常规 2 6 2 2 2 2 5" xfId="6631"/>
    <cellStyle name="常规 2 6 2 2 2 2 5 2" xfId="6632"/>
    <cellStyle name="常规 2 6 2 2 2 2 6" xfId="6633"/>
    <cellStyle name="常规 2 6 2 2 2 2 6 2" xfId="6634"/>
    <cellStyle name="常规 2 6 2 2 2 2 7" xfId="6635"/>
    <cellStyle name="常规 2 6 2 2 2 2 8" xfId="6636"/>
    <cellStyle name="常规 2 6 2 2 2 3" xfId="6637"/>
    <cellStyle name="常规 2 6 2 2 2 3 2" xfId="6638"/>
    <cellStyle name="常规 2 6 2 2 2 3 3" xfId="6639"/>
    <cellStyle name="常规 2 6 2 2 2 4" xfId="6640"/>
    <cellStyle name="常规 2 6 2 2 2 4 2" xfId="6641"/>
    <cellStyle name="常规 2 6 2 2 2 5" xfId="6642"/>
    <cellStyle name="常规 2 6 2 2 2 5 2" xfId="6643"/>
    <cellStyle name="常规 2 6 2 2 2 6" xfId="6644"/>
    <cellStyle name="常规 2 6 2 2 2 6 2" xfId="6645"/>
    <cellStyle name="常规 2 6 2 2 2 7" xfId="6646"/>
    <cellStyle name="常规 2 6 2 2 2 7 2" xfId="6647"/>
    <cellStyle name="常规 2 6 2 2 2 8" xfId="6648"/>
    <cellStyle name="常规 2 6 2 2 2 8 2" xfId="6649"/>
    <cellStyle name="常规 2 6 2 2 2 9" xfId="6650"/>
    <cellStyle name="常规 2 6 2 2 3" xfId="6651"/>
    <cellStyle name="常规 2 6 2 2 3 2" xfId="6652"/>
    <cellStyle name="常规 2 6 2 2 3 2 2" xfId="6653"/>
    <cellStyle name="常规 2 6 2 2 3 2 2 2" xfId="6654"/>
    <cellStyle name="常规 2 6 2 2 3 2 2 3" xfId="6655"/>
    <cellStyle name="常规 2 6 2 2 3 2 3" xfId="6656"/>
    <cellStyle name="常规 2 6 2 2 3 2 3 2" xfId="6657"/>
    <cellStyle name="常规 2 6 2 2 3 2 4" xfId="6658"/>
    <cellStyle name="常规 2 6 2 2 3 2 4 2" xfId="6659"/>
    <cellStyle name="常规 2 6 2 2 3 2 5" xfId="6660"/>
    <cellStyle name="常规 2 6 2 2 3 2 5 2" xfId="6661"/>
    <cellStyle name="常规 2 6 2 2 3 2 6" xfId="6662"/>
    <cellStyle name="常规 2 6 2 2 3 2 6 2" xfId="6663"/>
    <cellStyle name="常规 2 6 2 2 3 2 7" xfId="6664"/>
    <cellStyle name="常规 2 6 2 2 3 2 8" xfId="6665"/>
    <cellStyle name="常规 2 6 2 2 3 3" xfId="6666"/>
    <cellStyle name="常规 2 6 2 2 3 3 2" xfId="6667"/>
    <cellStyle name="常规 2 6 2 2 3 3 3" xfId="6668"/>
    <cellStyle name="常规 2 6 2 2 3 4" xfId="6669"/>
    <cellStyle name="常规 2 6 2 2 3 4 2" xfId="6670"/>
    <cellStyle name="常规 2 6 2 2 3 5" xfId="6671"/>
    <cellStyle name="常规 2 6 2 2 3 5 2" xfId="6672"/>
    <cellStyle name="常规 2 6 2 2 3 6" xfId="6673"/>
    <cellStyle name="常规 2 6 2 2 3 6 2" xfId="6674"/>
    <cellStyle name="常规 2 6 2 2 3 7" xfId="6675"/>
    <cellStyle name="常规 2 6 2 2 3 7 2" xfId="6676"/>
    <cellStyle name="常规 2 6 2 2 3 8" xfId="6677"/>
    <cellStyle name="常规 2 6 2 2 3 9" xfId="6678"/>
    <cellStyle name="常规 2 6 2 2 4" xfId="6679"/>
    <cellStyle name="常规 2 6 2 2 4 2" xfId="6680"/>
    <cellStyle name="常规 2 6 2 2 4 2 2" xfId="6681"/>
    <cellStyle name="常规 2 6 2 2 4 2 2 2" xfId="6682"/>
    <cellStyle name="常规 2 6 2 2 4 2 2 3" xfId="6683"/>
    <cellStyle name="常规 2 6 2 2 4 2 3" xfId="6684"/>
    <cellStyle name="常规 2 6 2 2 4 2 3 2" xfId="6685"/>
    <cellStyle name="常规 2 6 2 2 4 2 4" xfId="6686"/>
    <cellStyle name="常规 2 6 2 2 4 2 4 2" xfId="6687"/>
    <cellStyle name="常规 2 6 2 2 4 2 5" xfId="6688"/>
    <cellStyle name="常规 2 6 2 2 4 2 5 2" xfId="6689"/>
    <cellStyle name="常规 2 6 2 2 4 2 6" xfId="6690"/>
    <cellStyle name="常规 2 6 2 2 4 2 6 2" xfId="6691"/>
    <cellStyle name="常规 2 6 2 2 4 2 7" xfId="6692"/>
    <cellStyle name="常规 2 6 2 2 4 2 8" xfId="6693"/>
    <cellStyle name="常规 2 6 2 2 4 3" xfId="6694"/>
    <cellStyle name="常规 2 6 2 2 4 3 2" xfId="6695"/>
    <cellStyle name="常规 2 6 2 2 4 3 3" xfId="6696"/>
    <cellStyle name="常规 2 6 2 2 4 4" xfId="6697"/>
    <cellStyle name="常规 2 6 2 2 4 4 2" xfId="6698"/>
    <cellStyle name="常规 2 6 2 2 4 5" xfId="6699"/>
    <cellStyle name="常规 2 6 2 2 4 5 2" xfId="6700"/>
    <cellStyle name="常规 2 6 2 2 4 6" xfId="6701"/>
    <cellStyle name="常规 2 6 2 2 4 6 2" xfId="6702"/>
    <cellStyle name="常规 2 6 2 2 4 7" xfId="6703"/>
    <cellStyle name="常规 2 6 2 2 4 7 2" xfId="6704"/>
    <cellStyle name="常规 2 6 2 2 4 8" xfId="6705"/>
    <cellStyle name="常规 2 6 2 2 4 9" xfId="6706"/>
    <cellStyle name="常规 2 6 2 2 5" xfId="6707"/>
    <cellStyle name="常规 2 6 2 2 5 2" xfId="6708"/>
    <cellStyle name="常规 2 6 2 2 5 2 2" xfId="6709"/>
    <cellStyle name="常规 2 6 2 2 5 3" xfId="6710"/>
    <cellStyle name="常规 2 6 2 2 5 3 2" xfId="6711"/>
    <cellStyle name="常规 2 6 2 2 5 4" xfId="6712"/>
    <cellStyle name="常规 2 6 2 2 5 4 2" xfId="6713"/>
    <cellStyle name="常规 2 6 2 2 5 5" xfId="6714"/>
    <cellStyle name="常规 2 6 2 2 5 5 2" xfId="6715"/>
    <cellStyle name="常规 2 6 2 2 5 6" xfId="6716"/>
    <cellStyle name="常规 2 6 2 2 5 6 2" xfId="6717"/>
    <cellStyle name="常规 2 6 2 2 5 7" xfId="6718"/>
    <cellStyle name="常规 2 6 2 2 5 8" xfId="6719"/>
    <cellStyle name="常规 2 6 2 2 6" xfId="6720"/>
    <cellStyle name="常规 2 6 2 2 6 2" xfId="6721"/>
    <cellStyle name="常规 2 6 2 2 7" xfId="6722"/>
    <cellStyle name="常规 2 6 2 2 7 2" xfId="6723"/>
    <cellStyle name="常规 2 6 2 2 8" xfId="6724"/>
    <cellStyle name="常规 2 6 2 2 8 2" xfId="6725"/>
    <cellStyle name="常规 2 6 2 2 9" xfId="6726"/>
    <cellStyle name="常规 2 6 2 2 9 2" xfId="6727"/>
    <cellStyle name="常规 2 6 2 3" xfId="6728"/>
    <cellStyle name="常规 2 6 2 3 2" xfId="6729"/>
    <cellStyle name="常规 2 6 2 3 2 2" xfId="6730"/>
    <cellStyle name="常规 2 6 2 3 2 2 2" xfId="6731"/>
    <cellStyle name="常规 2 6 2 3 2 2 2 2" xfId="6732"/>
    <cellStyle name="常规 2 6 2 3 2 2 3" xfId="6733"/>
    <cellStyle name="常规 2 6 2 3 2 2 4" xfId="6734"/>
    <cellStyle name="常规 2 6 2 3 2 3" xfId="6735"/>
    <cellStyle name="常规 2 6 2 3 2 3 2" xfId="6736"/>
    <cellStyle name="常规 2 6 2 3 2 4" xfId="6737"/>
    <cellStyle name="常规 2 6 2 3 2 4 2" xfId="6738"/>
    <cellStyle name="常规 2 6 2 3 2 5" xfId="6739"/>
    <cellStyle name="常规 2 6 2 3 2 5 2" xfId="6740"/>
    <cellStyle name="常规 2 6 2 3 2 6" xfId="6741"/>
    <cellStyle name="常规 2 6 2 3 2 6 2" xfId="6742"/>
    <cellStyle name="常规 2 6 2 3 2 7" xfId="6743"/>
    <cellStyle name="常规 2 6 2 3 2 8" xfId="6744"/>
    <cellStyle name="常规 2 6 2 3 3" xfId="6745"/>
    <cellStyle name="常规 2 6 2 3 3 2" xfId="6746"/>
    <cellStyle name="常规 2 6 2 3 3 2 2" xfId="6747"/>
    <cellStyle name="常规 2 6 2 3 3 3" xfId="6748"/>
    <cellStyle name="常规 2 6 2 3 3 4" xfId="6749"/>
    <cellStyle name="常规 2 6 2 3 4" xfId="6750"/>
    <cellStyle name="常规 2 6 2 3 4 2" xfId="6751"/>
    <cellStyle name="常规 2 6 2 3 5" xfId="6752"/>
    <cellStyle name="常规 2 6 2 3 5 2" xfId="6753"/>
    <cellStyle name="常规 2 6 2 3 6" xfId="6754"/>
    <cellStyle name="常规 2 6 2 3 6 2" xfId="6755"/>
    <cellStyle name="常规 2 6 2 3 7" xfId="6756"/>
    <cellStyle name="常规 2 6 2 3 7 2" xfId="6757"/>
    <cellStyle name="常规 2 6 2 3 8" xfId="6758"/>
    <cellStyle name="常规 2 6 2 3 9" xfId="6759"/>
    <cellStyle name="常规 2 6 2 4" xfId="6760"/>
    <cellStyle name="常规 2 6 2 4 2" xfId="6761"/>
    <cellStyle name="常规 2 6 2 4 2 2" xfId="6762"/>
    <cellStyle name="常规 2 6 2 4 2 2 2" xfId="6763"/>
    <cellStyle name="常规 2 6 2 4 2 2 3" xfId="6764"/>
    <cellStyle name="常规 2 6 2 4 2 3" xfId="6765"/>
    <cellStyle name="常规 2 6 2 4 2 3 2" xfId="6766"/>
    <cellStyle name="常规 2 6 2 4 2 4" xfId="6767"/>
    <cellStyle name="常规 2 6 2 4 2 4 2" xfId="6768"/>
    <cellStyle name="常规 2 6 2 4 2 5" xfId="6769"/>
    <cellStyle name="常规 2 6 2 4 2 5 2" xfId="6770"/>
    <cellStyle name="常规 2 6 2 4 2 6" xfId="6771"/>
    <cellStyle name="常规 2 6 2 4 2 6 2" xfId="6772"/>
    <cellStyle name="常规 2 6 2 4 2 7" xfId="6773"/>
    <cellStyle name="常规 2 6 2 4 2 8" xfId="6774"/>
    <cellStyle name="常规 2 6 2 4 3" xfId="6775"/>
    <cellStyle name="常规 2 6 2 4 3 2" xfId="6776"/>
    <cellStyle name="常规 2 6 2 4 3 2 2" xfId="6777"/>
    <cellStyle name="常规 2 6 2 4 3 3" xfId="6778"/>
    <cellStyle name="常规 2 6 2 4 3 4" xfId="6779"/>
    <cellStyle name="常规 2 6 2 4 4" xfId="6780"/>
    <cellStyle name="常规 2 6 2 4 4 2" xfId="6781"/>
    <cellStyle name="常规 2 6 2 4 5" xfId="6782"/>
    <cellStyle name="常规 2 6 2 4 5 2" xfId="6783"/>
    <cellStyle name="常规 2 6 2 4 6" xfId="6784"/>
    <cellStyle name="常规 2 6 2 4 6 2" xfId="6785"/>
    <cellStyle name="常规 2 6 2 4 7" xfId="6786"/>
    <cellStyle name="常规 2 6 2 4 7 2" xfId="6787"/>
    <cellStyle name="常规 2 6 2 4 8" xfId="6788"/>
    <cellStyle name="常规 2 6 2 4 9" xfId="6789"/>
    <cellStyle name="常规 2 6 2 5" xfId="6790"/>
    <cellStyle name="常规 2 6 2 5 10" xfId="6791"/>
    <cellStyle name="常规 2 6 2 5 2" xfId="6792"/>
    <cellStyle name="常规 2 6 2 5 2 2" xfId="6793"/>
    <cellStyle name="常规 2 6 2 5 2 2 2" xfId="6794"/>
    <cellStyle name="常规 2 6 2 5 2 2 2 2" xfId="6795"/>
    <cellStyle name="常规 2 6 2 5 2 2 3" xfId="6796"/>
    <cellStyle name="常规 2 6 2 5 2 2 4" xfId="6797"/>
    <cellStyle name="常规 2 6 2 5 2 3" xfId="6798"/>
    <cellStyle name="常规 2 6 2 5 2 3 2" xfId="6799"/>
    <cellStyle name="常规 2 6 2 5 2 4" xfId="6800"/>
    <cellStyle name="常规 2 6 2 5 2 4 2" xfId="6801"/>
    <cellStyle name="常规 2 6 2 5 2 5" xfId="6802"/>
    <cellStyle name="常规 2 6 2 5 2 5 2" xfId="6803"/>
    <cellStyle name="常规 2 6 2 5 2 6" xfId="6804"/>
    <cellStyle name="常规 2 6 2 5 2 6 2" xfId="6805"/>
    <cellStyle name="常规 2 6 2 5 2 7" xfId="6806"/>
    <cellStyle name="常规 2 6 2 5 2 7 2" xfId="6807"/>
    <cellStyle name="常规 2 6 2 5 2 8" xfId="6808"/>
    <cellStyle name="常规 2 6 2 5 2 9" xfId="6809"/>
    <cellStyle name="常规 2 6 2 5 3" xfId="6810"/>
    <cellStyle name="常规 2 6 2 5 3 2" xfId="6811"/>
    <cellStyle name="常规 2 6 2 5 3 2 2" xfId="6812"/>
    <cellStyle name="常规 2 6 2 5 3 3" xfId="6813"/>
    <cellStyle name="常规 2 6 2 5 3 3 2" xfId="6814"/>
    <cellStyle name="常规 2 6 2 5 3 4" xfId="6815"/>
    <cellStyle name="常规 2 6 2 5 3 5" xfId="6816"/>
    <cellStyle name="常规 2 6 2 5 4" xfId="6817"/>
    <cellStyle name="常规 2 6 2 5 4 2" xfId="6818"/>
    <cellStyle name="常规 2 6 2 5 4 2 2" xfId="6819"/>
    <cellStyle name="常规 2 6 2 5 4 3" xfId="6820"/>
    <cellStyle name="常规 2 6 2 5 5" xfId="6821"/>
    <cellStyle name="常规 2 6 2 5 5 2" xfId="6822"/>
    <cellStyle name="常规 2 6 2 5 6" xfId="6823"/>
    <cellStyle name="常规 2 6 2 5 6 2" xfId="6824"/>
    <cellStyle name="常规 2 6 2 5 7" xfId="6825"/>
    <cellStyle name="常规 2 6 2 5 7 2" xfId="6826"/>
    <cellStyle name="常规 2 6 2 5 8" xfId="6827"/>
    <cellStyle name="常规 2 6 2 5 8 2" xfId="6828"/>
    <cellStyle name="常规 2 6 2 5 9" xfId="6829"/>
    <cellStyle name="常规 2 6 2 6" xfId="6830"/>
    <cellStyle name="常规 2 6 2 6 2" xfId="6831"/>
    <cellStyle name="常规 2 6 2 6 2 2" xfId="6832"/>
    <cellStyle name="常规 2 6 2 6 3" xfId="6833"/>
    <cellStyle name="常规 2 6 2 6 3 2" xfId="6834"/>
    <cellStyle name="常规 2 6 2 6 4" xfId="6835"/>
    <cellStyle name="常规 2 6 2 6 4 2" xfId="6836"/>
    <cellStyle name="常规 2 6 2 6 5" xfId="6837"/>
    <cellStyle name="常规 2 6 2 6 5 2" xfId="6838"/>
    <cellStyle name="常规 2 6 2 6 6" xfId="6839"/>
    <cellStyle name="常规 2 6 2 6 7" xfId="6840"/>
    <cellStyle name="常规 2 6 2 7" xfId="6841"/>
    <cellStyle name="常规 2 6 2 7 2" xfId="6842"/>
    <cellStyle name="常规 2 6 2 7 2 2" xfId="6843"/>
    <cellStyle name="常规 2 6 2 7 3" xfId="6844"/>
    <cellStyle name="常规 2 6 2 7 3 2" xfId="6845"/>
    <cellStyle name="常规 2 6 2 7 4" xfId="6846"/>
    <cellStyle name="常规 2 6 2 7 4 2" xfId="6847"/>
    <cellStyle name="常规 2 6 2 7 5" xfId="6848"/>
    <cellStyle name="常规 2 6 2 7 5 2" xfId="6849"/>
    <cellStyle name="常规 2 6 2 7 6" xfId="6850"/>
    <cellStyle name="常规 2 6 2 7 7" xfId="6851"/>
    <cellStyle name="常规 2 6 2 8" xfId="6852"/>
    <cellStyle name="常规 2 6 2 8 2" xfId="6853"/>
    <cellStyle name="常规 2 6 2 8 2 2" xfId="6854"/>
    <cellStyle name="常规 2 6 2 8 3" xfId="6855"/>
    <cellStyle name="常规 2 6 2 8 3 2" xfId="6856"/>
    <cellStyle name="常规 2 6 2 8 4" xfId="6857"/>
    <cellStyle name="常规 2 6 2 8 4 2" xfId="6858"/>
    <cellStyle name="常规 2 6 2 8 5" xfId="6859"/>
    <cellStyle name="常规 2 6 2 9" xfId="6860"/>
    <cellStyle name="常规 2 6 2 9 2" xfId="6861"/>
    <cellStyle name="常规 2 6 2 9 2 2" xfId="6862"/>
    <cellStyle name="常规 2 6 2 9 3" xfId="6863"/>
    <cellStyle name="常规 2 6 2 9 3 2" xfId="6864"/>
    <cellStyle name="常规 2 6 2 9 4" xfId="6865"/>
    <cellStyle name="常规 2 6 2 9 4 2" xfId="6866"/>
    <cellStyle name="常规 2 6 2 9 5" xfId="6867"/>
    <cellStyle name="常规 2 6 3" xfId="6868"/>
    <cellStyle name="常规 2 6 3 10" xfId="6869"/>
    <cellStyle name="常规 2 6 3 11" xfId="6870"/>
    <cellStyle name="常规 2 6 3 2" xfId="6871"/>
    <cellStyle name="常规 2 6 3 2 2" xfId="6872"/>
    <cellStyle name="常规 2 6 3 2 2 2" xfId="6873"/>
    <cellStyle name="常规 2 6 3 2 2 2 2" xfId="6874"/>
    <cellStyle name="常规 2 6 3 2 2 2 3" xfId="6875"/>
    <cellStyle name="常规 2 6 3 2 2 3" xfId="6876"/>
    <cellStyle name="常规 2 6 3 2 2 3 2" xfId="6877"/>
    <cellStyle name="常规 2 6 3 2 2 4" xfId="6878"/>
    <cellStyle name="常规 2 6 3 2 2 4 2" xfId="6879"/>
    <cellStyle name="常规 2 6 3 2 2 5" xfId="6880"/>
    <cellStyle name="常规 2 6 3 2 2 5 2" xfId="6881"/>
    <cellStyle name="常规 2 6 3 2 2 6" xfId="6882"/>
    <cellStyle name="常规 2 6 3 2 2 6 2" xfId="6883"/>
    <cellStyle name="常规 2 6 3 2 2 7" xfId="6884"/>
    <cellStyle name="常规 2 6 3 2 2 8" xfId="6885"/>
    <cellStyle name="常规 2 6 3 2 3" xfId="6886"/>
    <cellStyle name="常规 2 6 3 2 3 2" xfId="6887"/>
    <cellStyle name="常规 2 6 3 2 3 3" xfId="6888"/>
    <cellStyle name="常规 2 6 3 2 4" xfId="6889"/>
    <cellStyle name="常规 2 6 3 2 4 2" xfId="6890"/>
    <cellStyle name="常规 2 6 3 2 5" xfId="6891"/>
    <cellStyle name="常规 2 6 3 2 5 2" xfId="6892"/>
    <cellStyle name="常规 2 6 3 2 6" xfId="6893"/>
    <cellStyle name="常规 2 6 3 2 6 2" xfId="6894"/>
    <cellStyle name="常规 2 6 3 2 7" xfId="6895"/>
    <cellStyle name="常规 2 6 3 2 7 2" xfId="6896"/>
    <cellStyle name="常规 2 6 3 2 8" xfId="6897"/>
    <cellStyle name="常规 2 6 3 2 9" xfId="6898"/>
    <cellStyle name="常规 2 6 3 3" xfId="6899"/>
    <cellStyle name="常规 2 6 3 3 2" xfId="6900"/>
    <cellStyle name="常规 2 6 3 3 2 2" xfId="6901"/>
    <cellStyle name="常规 2 6 3 3 2 2 2" xfId="6902"/>
    <cellStyle name="常规 2 6 3 3 2 2 3" xfId="6903"/>
    <cellStyle name="常规 2 6 3 3 2 3" xfId="6904"/>
    <cellStyle name="常规 2 6 3 3 2 3 2" xfId="6905"/>
    <cellStyle name="常规 2 6 3 3 2 4" xfId="6906"/>
    <cellStyle name="常规 2 6 3 3 2 4 2" xfId="6907"/>
    <cellStyle name="常规 2 6 3 3 2 5" xfId="6908"/>
    <cellStyle name="常规 2 6 3 3 2 5 2" xfId="6909"/>
    <cellStyle name="常规 2 6 3 3 2 6" xfId="6910"/>
    <cellStyle name="常规 2 6 3 3 2 6 2" xfId="6911"/>
    <cellStyle name="常规 2 6 3 3 2 7" xfId="6912"/>
    <cellStyle name="常规 2 6 3 3 2 8" xfId="6913"/>
    <cellStyle name="常规 2 6 3 3 3" xfId="6914"/>
    <cellStyle name="常规 2 6 3 3 3 2" xfId="6915"/>
    <cellStyle name="常规 2 6 3 3 3 3" xfId="6916"/>
    <cellStyle name="常规 2 6 3 3 4" xfId="6917"/>
    <cellStyle name="常规 2 6 3 3 4 2" xfId="6918"/>
    <cellStyle name="常规 2 6 3 3 5" xfId="6919"/>
    <cellStyle name="常规 2 6 3 3 5 2" xfId="6920"/>
    <cellStyle name="常规 2 6 3 3 6" xfId="6921"/>
    <cellStyle name="常规 2 6 3 3 6 2" xfId="6922"/>
    <cellStyle name="常规 2 6 3 3 7" xfId="6923"/>
    <cellStyle name="常规 2 6 3 3 7 2" xfId="6924"/>
    <cellStyle name="常规 2 6 3 3 8" xfId="6925"/>
    <cellStyle name="常规 2 6 3 3 9" xfId="6926"/>
    <cellStyle name="常规 2 6 3 4" xfId="6927"/>
    <cellStyle name="常规 2 6 3 4 2" xfId="6928"/>
    <cellStyle name="常规 2 6 3 4 2 2" xfId="6929"/>
    <cellStyle name="常规 2 6 3 4 2 2 2" xfId="6930"/>
    <cellStyle name="常规 2 6 3 4 2 2 3" xfId="6931"/>
    <cellStyle name="常规 2 6 3 4 2 3" xfId="6932"/>
    <cellStyle name="常规 2 6 3 4 2 3 2" xfId="6933"/>
    <cellStyle name="常规 2 6 3 4 2 4" xfId="6934"/>
    <cellStyle name="常规 2 6 3 4 2 4 2" xfId="6935"/>
    <cellStyle name="常规 2 6 3 4 2 5" xfId="6936"/>
    <cellStyle name="常规 2 6 3 4 2 5 2" xfId="6937"/>
    <cellStyle name="常规 2 6 3 4 2 6" xfId="6938"/>
    <cellStyle name="常规 2 6 3 4 2 6 2" xfId="6939"/>
    <cellStyle name="常规 2 6 3 4 2 7" xfId="6940"/>
    <cellStyle name="常规 2 6 3 4 2 8" xfId="6941"/>
    <cellStyle name="常规 2 6 3 4 3" xfId="6942"/>
    <cellStyle name="常规 2 6 3 4 3 2" xfId="6943"/>
    <cellStyle name="常规 2 6 3 4 3 3" xfId="6944"/>
    <cellStyle name="常规 2 6 3 4 4" xfId="6945"/>
    <cellStyle name="常规 2 6 3 4 4 2" xfId="6946"/>
    <cellStyle name="常规 2 6 3 4 5" xfId="6947"/>
    <cellStyle name="常规 2 6 3 4 5 2" xfId="6948"/>
    <cellStyle name="常规 2 6 3 4 6" xfId="6949"/>
    <cellStyle name="常规 2 6 3 4 6 2" xfId="6950"/>
    <cellStyle name="常规 2 6 3 4 7" xfId="6951"/>
    <cellStyle name="常规 2 6 3 4 7 2" xfId="6952"/>
    <cellStyle name="常规 2 6 3 4 8" xfId="6953"/>
    <cellStyle name="常规 2 6 3 4 9" xfId="6954"/>
    <cellStyle name="常规 2 6 3 5" xfId="6955"/>
    <cellStyle name="常规 2 6 3 5 2" xfId="6956"/>
    <cellStyle name="常规 2 6 3 5 3" xfId="6957"/>
    <cellStyle name="常规 2 6 3 6" xfId="6958"/>
    <cellStyle name="常规 2 6 3 6 2" xfId="6959"/>
    <cellStyle name="常规 2 6 3 7" xfId="6960"/>
    <cellStyle name="常规 2 6 3 7 2" xfId="6961"/>
    <cellStyle name="常规 2 6 3 8" xfId="6962"/>
    <cellStyle name="常规 2 6 3 8 2" xfId="6963"/>
    <cellStyle name="常规 2 6 3 9" xfId="6964"/>
    <cellStyle name="常规 2 6 3 9 2" xfId="6965"/>
    <cellStyle name="常规 2 6 4" xfId="6966"/>
    <cellStyle name="常规 2 6 4 2" xfId="6967"/>
    <cellStyle name="常规 2 6 4 2 2" xfId="6968"/>
    <cellStyle name="常规 2 6 4 2 2 2" xfId="6969"/>
    <cellStyle name="常规 2 6 4 2 2 3" xfId="6970"/>
    <cellStyle name="常规 2 6 4 2 3" xfId="6971"/>
    <cellStyle name="常规 2 6 4 2 3 2" xfId="6972"/>
    <cellStyle name="常规 2 6 4 2 4" xfId="6973"/>
    <cellStyle name="常规 2 6 4 2 4 2" xfId="6974"/>
    <cellStyle name="常规 2 6 4 2 5" xfId="6975"/>
    <cellStyle name="常规 2 6 4 2 5 2" xfId="6976"/>
    <cellStyle name="常规 2 6 4 2 6" xfId="6977"/>
    <cellStyle name="常规 2 6 4 2 6 2" xfId="6978"/>
    <cellStyle name="常规 2 6 4 2 7" xfId="6979"/>
    <cellStyle name="常规 2 6 4 2 8" xfId="6980"/>
    <cellStyle name="常规 2 6 4 3" xfId="6981"/>
    <cellStyle name="常规 2 6 4 3 2" xfId="6982"/>
    <cellStyle name="常规 2 6 4 3 2 2" xfId="6983"/>
    <cellStyle name="常规 2 6 4 3 3" xfId="6984"/>
    <cellStyle name="常规 2 6 4 3 3 2" xfId="6985"/>
    <cellStyle name="常规 2 6 4 3 4" xfId="6986"/>
    <cellStyle name="常规 2 6 4 3 5" xfId="6987"/>
    <cellStyle name="常规 2 6 4 4" xfId="6988"/>
    <cellStyle name="常规 2 6 4 4 2" xfId="6989"/>
    <cellStyle name="常规 2 6 4 4 2 2" xfId="6990"/>
    <cellStyle name="常规 2 6 4 4 3" xfId="6991"/>
    <cellStyle name="常规 2 6 4 5" xfId="6992"/>
    <cellStyle name="常规 2 6 4 5 2" xfId="6993"/>
    <cellStyle name="常规 2 6 4 6" xfId="6994"/>
    <cellStyle name="常规 2 6 4 6 2" xfId="6995"/>
    <cellStyle name="常规 2 6 4 7" xfId="6996"/>
    <cellStyle name="常规 2 6 4 7 2" xfId="6997"/>
    <cellStyle name="常规 2 6 4 8" xfId="6998"/>
    <cellStyle name="常规 2 6 4 9" xfId="6999"/>
    <cellStyle name="常规 2 6 5" xfId="7000"/>
    <cellStyle name="常规 2 6 5 2" xfId="7001"/>
    <cellStyle name="常规 2 6 5 2 2" xfId="7002"/>
    <cellStyle name="常规 2 6 5 2 2 2" xfId="7003"/>
    <cellStyle name="常规 2 6 5 2 2 3" xfId="7004"/>
    <cellStyle name="常规 2 6 5 2 3" xfId="7005"/>
    <cellStyle name="常规 2 6 5 2 3 2" xfId="7006"/>
    <cellStyle name="常规 2 6 5 2 4" xfId="7007"/>
    <cellStyle name="常规 2 6 5 2 4 2" xfId="7008"/>
    <cellStyle name="常规 2 6 5 2 5" xfId="7009"/>
    <cellStyle name="常规 2 6 5 2 5 2" xfId="7010"/>
    <cellStyle name="常规 2 6 5 2 6" xfId="7011"/>
    <cellStyle name="常规 2 6 5 2 6 2" xfId="7012"/>
    <cellStyle name="常规 2 6 5 2 7" xfId="7013"/>
    <cellStyle name="常规 2 6 5 2 8" xfId="7014"/>
    <cellStyle name="常规 2 6 5 3" xfId="7015"/>
    <cellStyle name="常规 2 6 5 3 2" xfId="7016"/>
    <cellStyle name="常规 2 6 5 3 2 2" xfId="7017"/>
    <cellStyle name="常规 2 6 5 3 3" xfId="7018"/>
    <cellStyle name="常规 2 6 5 3 4" xfId="7019"/>
    <cellStyle name="常规 2 6 5 4" xfId="7020"/>
    <cellStyle name="常规 2 6 5 4 2" xfId="7021"/>
    <cellStyle name="常规 2 6 5 5" xfId="7022"/>
    <cellStyle name="常规 2 6 5 5 2" xfId="7023"/>
    <cellStyle name="常规 2 6 5 6" xfId="7024"/>
    <cellStyle name="常规 2 6 5 6 2" xfId="7025"/>
    <cellStyle name="常规 2 6 5 7" xfId="7026"/>
    <cellStyle name="常规 2 6 5 7 2" xfId="7027"/>
    <cellStyle name="常规 2 6 5 8" xfId="7028"/>
    <cellStyle name="常规 2 6 5 9" xfId="7029"/>
    <cellStyle name="常规 2 6 6" xfId="7030"/>
    <cellStyle name="常规 2 6 6 2" xfId="7031"/>
    <cellStyle name="常规 2 6 6 2 2" xfId="7032"/>
    <cellStyle name="常规 2 6 6 2 2 2" xfId="7033"/>
    <cellStyle name="常规 2 6 6 2 2 3" xfId="7034"/>
    <cellStyle name="常规 2 6 6 2 3" xfId="7035"/>
    <cellStyle name="常规 2 6 6 2 3 2" xfId="7036"/>
    <cellStyle name="常规 2 6 6 2 4" xfId="7037"/>
    <cellStyle name="常规 2 6 6 2 4 2" xfId="7038"/>
    <cellStyle name="常规 2 6 6 2 5" xfId="7039"/>
    <cellStyle name="常规 2 6 6 2 5 2" xfId="7040"/>
    <cellStyle name="常规 2 6 6 2 6" xfId="7041"/>
    <cellStyle name="常规 2 6 6 2 6 2" xfId="7042"/>
    <cellStyle name="常规 2 6 6 2 7" xfId="7043"/>
    <cellStyle name="常规 2 6 6 2 8" xfId="7044"/>
    <cellStyle name="常规 2 6 6 3" xfId="7045"/>
    <cellStyle name="常规 2 6 6 3 2" xfId="7046"/>
    <cellStyle name="常规 2 6 6 3 2 2" xfId="7047"/>
    <cellStyle name="常规 2 6 6 3 3" xfId="7048"/>
    <cellStyle name="常规 2 6 6 3 4" xfId="7049"/>
    <cellStyle name="常规 2 6 6 4" xfId="7050"/>
    <cellStyle name="常规 2 6 6 4 2" xfId="7051"/>
    <cellStyle name="常规 2 6 6 5" xfId="7052"/>
    <cellStyle name="常规 2 6 6 5 2" xfId="7053"/>
    <cellStyle name="常规 2 6 6 6" xfId="7054"/>
    <cellStyle name="常规 2 6 6 6 2" xfId="7055"/>
    <cellStyle name="常规 2 6 6 7" xfId="7056"/>
    <cellStyle name="常规 2 6 6 7 2" xfId="7057"/>
    <cellStyle name="常规 2 6 6 8" xfId="7058"/>
    <cellStyle name="常规 2 6 6 9" xfId="7059"/>
    <cellStyle name="常规 2 6 7" xfId="7060"/>
    <cellStyle name="常规 2 6 7 2" xfId="7061"/>
    <cellStyle name="常规 2 6 7 2 2" xfId="7062"/>
    <cellStyle name="常规 2 6 7 3" xfId="7063"/>
    <cellStyle name="常规 2 6 7 3 2" xfId="7064"/>
    <cellStyle name="常规 2 6 7 4" xfId="7065"/>
    <cellStyle name="常规 2 6 7 4 2" xfId="7066"/>
    <cellStyle name="常规 2 6 7 5" xfId="7067"/>
    <cellStyle name="常规 2 6 7 6" xfId="7068"/>
    <cellStyle name="常规 2 6 8" xfId="7069"/>
    <cellStyle name="常规 2 6 8 2" xfId="7070"/>
    <cellStyle name="常规 2 6 8 2 2" xfId="7071"/>
    <cellStyle name="常规 2 6 8 3" xfId="7072"/>
    <cellStyle name="常规 2 6 8 3 2" xfId="7073"/>
    <cellStyle name="常规 2 6 8 4" xfId="7074"/>
    <cellStyle name="常规 2 6 8 4 2" xfId="7075"/>
    <cellStyle name="常规 2 6 8 5" xfId="7076"/>
    <cellStyle name="常规 2 6 8 6" xfId="7077"/>
    <cellStyle name="常规 2 6 9" xfId="7078"/>
    <cellStyle name="常规 2 6 9 2" xfId="7079"/>
    <cellStyle name="常规 2 6 9 2 2" xfId="7080"/>
    <cellStyle name="常规 2 6 9 3" xfId="7081"/>
    <cellStyle name="常规 2 6 9 3 2" xfId="7082"/>
    <cellStyle name="常规 2 6 9 4" xfId="7083"/>
    <cellStyle name="常规 2 6 9 4 2" xfId="7084"/>
    <cellStyle name="常规 2 6 9 5" xfId="7085"/>
    <cellStyle name="常规 2 7" xfId="7086"/>
    <cellStyle name="常规 2 7 10" xfId="7087"/>
    <cellStyle name="常规 2 7 10 2" xfId="7088"/>
    <cellStyle name="常规 2 7 10 2 2" xfId="7089"/>
    <cellStyle name="常规 2 7 10 3" xfId="7090"/>
    <cellStyle name="常规 2 7 10 3 2" xfId="7091"/>
    <cellStyle name="常规 2 7 10 4" xfId="7092"/>
    <cellStyle name="常规 2 7 11" xfId="7093"/>
    <cellStyle name="常规 2 7 11 2" xfId="7094"/>
    <cellStyle name="常规 2 7 11 2 2" xfId="7095"/>
    <cellStyle name="常规 2 7 11 3" xfId="7096"/>
    <cellStyle name="常规 2 7 11 3 2" xfId="7097"/>
    <cellStyle name="常规 2 7 11 4" xfId="7098"/>
    <cellStyle name="常规 2 7 12" xfId="7099"/>
    <cellStyle name="常规 2 7 12 2" xfId="7100"/>
    <cellStyle name="常规 2 7 13" xfId="7101"/>
    <cellStyle name="常规 2 7 13 2" xfId="7102"/>
    <cellStyle name="常规 2 7 14" xfId="7103"/>
    <cellStyle name="常规 2 7 15" xfId="7104"/>
    <cellStyle name="常规 2 7 2" xfId="7105"/>
    <cellStyle name="常规 2 7 2 10" xfId="7106"/>
    <cellStyle name="常规 2 7 2 10 2" xfId="7107"/>
    <cellStyle name="常规 2 7 2 11" xfId="7108"/>
    <cellStyle name="常规 2 7 2 11 2" xfId="7109"/>
    <cellStyle name="常规 2 7 2 12" xfId="7110"/>
    <cellStyle name="常规 2 7 2 13" xfId="7111"/>
    <cellStyle name="常规 2 7 2 2" xfId="7112"/>
    <cellStyle name="常规 2 7 2 2 10" xfId="7113"/>
    <cellStyle name="常规 2 7 2 2 2" xfId="7114"/>
    <cellStyle name="常规 2 7 2 2 2 2" xfId="7115"/>
    <cellStyle name="常规 2 7 2 2 2 2 2" xfId="7116"/>
    <cellStyle name="常规 2 7 2 2 2 2 3" xfId="7117"/>
    <cellStyle name="常规 2 7 2 2 2 3" xfId="7118"/>
    <cellStyle name="常规 2 7 2 2 2 3 2" xfId="7119"/>
    <cellStyle name="常规 2 7 2 2 2 4" xfId="7120"/>
    <cellStyle name="常规 2 7 2 2 2 4 2" xfId="7121"/>
    <cellStyle name="常规 2 7 2 2 2 5" xfId="7122"/>
    <cellStyle name="常规 2 7 2 2 2 5 2" xfId="7123"/>
    <cellStyle name="常规 2 7 2 2 2 6" xfId="7124"/>
    <cellStyle name="常规 2 7 2 2 2 6 2" xfId="7125"/>
    <cellStyle name="常规 2 7 2 2 2 7" xfId="7126"/>
    <cellStyle name="常规 2 7 2 2 2 7 2" xfId="7127"/>
    <cellStyle name="常规 2 7 2 2 2 8" xfId="7128"/>
    <cellStyle name="常规 2 7 2 2 2 9" xfId="7129"/>
    <cellStyle name="常规 2 7 2 2 3" xfId="7130"/>
    <cellStyle name="常规 2 7 2 2 3 2" xfId="7131"/>
    <cellStyle name="常规 2 7 2 2 3 3" xfId="7132"/>
    <cellStyle name="常规 2 7 2 2 4" xfId="7133"/>
    <cellStyle name="常规 2 7 2 2 4 2" xfId="7134"/>
    <cellStyle name="常规 2 7 2 2 5" xfId="7135"/>
    <cellStyle name="常规 2 7 2 2 5 2" xfId="7136"/>
    <cellStyle name="常规 2 7 2 2 6" xfId="7137"/>
    <cellStyle name="常规 2 7 2 2 6 2" xfId="7138"/>
    <cellStyle name="常规 2 7 2 2 7" xfId="7139"/>
    <cellStyle name="常规 2 7 2 2 7 2" xfId="7140"/>
    <cellStyle name="常规 2 7 2 2 8" xfId="7141"/>
    <cellStyle name="常规 2 7 2 2 8 2" xfId="7142"/>
    <cellStyle name="常规 2 7 2 2 9" xfId="7143"/>
    <cellStyle name="常规 2 7 2 3" xfId="7144"/>
    <cellStyle name="常规 2 7 2 3 10" xfId="7145"/>
    <cellStyle name="常规 2 7 2 3 2" xfId="7146"/>
    <cellStyle name="常规 2 7 2 3 2 2" xfId="7147"/>
    <cellStyle name="常规 2 7 2 3 2 2 2" xfId="7148"/>
    <cellStyle name="常规 2 7 2 3 2 2 3" xfId="7149"/>
    <cellStyle name="常规 2 7 2 3 2 3" xfId="7150"/>
    <cellStyle name="常规 2 7 2 3 2 3 2" xfId="7151"/>
    <cellStyle name="常规 2 7 2 3 2 4" xfId="7152"/>
    <cellStyle name="常规 2 7 2 3 2 4 2" xfId="7153"/>
    <cellStyle name="常规 2 7 2 3 2 5" xfId="7154"/>
    <cellStyle name="常规 2 7 2 3 2 5 2" xfId="7155"/>
    <cellStyle name="常规 2 7 2 3 2 6" xfId="7156"/>
    <cellStyle name="常规 2 7 2 3 2 6 2" xfId="7157"/>
    <cellStyle name="常规 2 7 2 3 2 7" xfId="7158"/>
    <cellStyle name="常规 2 7 2 3 2 8" xfId="7159"/>
    <cellStyle name="常规 2 7 2 3 3" xfId="7160"/>
    <cellStyle name="常规 2 7 2 3 3 2" xfId="7161"/>
    <cellStyle name="常规 2 7 2 3 3 3" xfId="7162"/>
    <cellStyle name="常规 2 7 2 3 4" xfId="7163"/>
    <cellStyle name="常规 2 7 2 3 4 2" xfId="7164"/>
    <cellStyle name="常规 2 7 2 3 5" xfId="7165"/>
    <cellStyle name="常规 2 7 2 3 5 2" xfId="7166"/>
    <cellStyle name="常规 2 7 2 3 6" xfId="7167"/>
    <cellStyle name="常规 2 7 2 3 6 2" xfId="7168"/>
    <cellStyle name="常规 2 7 2 3 7" xfId="7169"/>
    <cellStyle name="常规 2 7 2 3 7 2" xfId="7170"/>
    <cellStyle name="常规 2 7 2 3 8" xfId="7171"/>
    <cellStyle name="常规 2 7 2 3 8 2" xfId="7172"/>
    <cellStyle name="常规 2 7 2 3 9" xfId="7173"/>
    <cellStyle name="常规 2 7 2 4" xfId="7174"/>
    <cellStyle name="常规 2 7 2 4 2" xfId="7175"/>
    <cellStyle name="常规 2 7 2 4 2 2" xfId="7176"/>
    <cellStyle name="常规 2 7 2 4 2 2 2" xfId="7177"/>
    <cellStyle name="常规 2 7 2 4 2 2 3" xfId="7178"/>
    <cellStyle name="常规 2 7 2 4 2 3" xfId="7179"/>
    <cellStyle name="常规 2 7 2 4 2 3 2" xfId="7180"/>
    <cellStyle name="常规 2 7 2 4 2 4" xfId="7181"/>
    <cellStyle name="常规 2 7 2 4 2 4 2" xfId="7182"/>
    <cellStyle name="常规 2 7 2 4 2 5" xfId="7183"/>
    <cellStyle name="常规 2 7 2 4 2 5 2" xfId="7184"/>
    <cellStyle name="常规 2 7 2 4 2 6" xfId="7185"/>
    <cellStyle name="常规 2 7 2 4 2 6 2" xfId="7186"/>
    <cellStyle name="常规 2 7 2 4 2 7" xfId="7187"/>
    <cellStyle name="常规 2 7 2 4 2 8" xfId="7188"/>
    <cellStyle name="常规 2 7 2 4 3" xfId="7189"/>
    <cellStyle name="常规 2 7 2 4 3 2" xfId="7190"/>
    <cellStyle name="常规 2 7 2 4 3 3" xfId="7191"/>
    <cellStyle name="常规 2 7 2 4 4" xfId="7192"/>
    <cellStyle name="常规 2 7 2 4 4 2" xfId="7193"/>
    <cellStyle name="常规 2 7 2 4 5" xfId="7194"/>
    <cellStyle name="常规 2 7 2 4 5 2" xfId="7195"/>
    <cellStyle name="常规 2 7 2 4 6" xfId="7196"/>
    <cellStyle name="常规 2 7 2 4 6 2" xfId="7197"/>
    <cellStyle name="常规 2 7 2 4 7" xfId="7198"/>
    <cellStyle name="常规 2 7 2 4 7 2" xfId="7199"/>
    <cellStyle name="常规 2 7 2 4 8" xfId="7200"/>
    <cellStyle name="常规 2 7 2 4 9" xfId="7201"/>
    <cellStyle name="常规 2 7 2 5" xfId="7202"/>
    <cellStyle name="常规 2 7 2 5 2" xfId="7203"/>
    <cellStyle name="常规 2 7 2 5 2 2" xfId="7204"/>
    <cellStyle name="常规 2 7 2 5 3" xfId="7205"/>
    <cellStyle name="常规 2 7 2 5 3 2" xfId="7206"/>
    <cellStyle name="常规 2 7 2 5 4" xfId="7207"/>
    <cellStyle name="常规 2 7 2 5 4 2" xfId="7208"/>
    <cellStyle name="常规 2 7 2 5 5" xfId="7209"/>
    <cellStyle name="常规 2 7 2 5 5 2" xfId="7210"/>
    <cellStyle name="常规 2 7 2 5 6" xfId="7211"/>
    <cellStyle name="常规 2 7 2 5 6 2" xfId="7212"/>
    <cellStyle name="常规 2 7 2 5 7" xfId="7213"/>
    <cellStyle name="常规 2 7 2 5 8" xfId="7214"/>
    <cellStyle name="常规 2 7 2 6" xfId="7215"/>
    <cellStyle name="常规 2 7 2 6 2" xfId="7216"/>
    <cellStyle name="常规 2 7 2 7" xfId="7217"/>
    <cellStyle name="常规 2 7 2 7 2" xfId="7218"/>
    <cellStyle name="常规 2 7 2 8" xfId="7219"/>
    <cellStyle name="常规 2 7 2 8 2" xfId="7220"/>
    <cellStyle name="常规 2 7 2 9" xfId="7221"/>
    <cellStyle name="常规 2 7 2 9 2" xfId="7222"/>
    <cellStyle name="常规 2 7 3" xfId="7223"/>
    <cellStyle name="常规 2 7 3 10" xfId="7224"/>
    <cellStyle name="常规 2 7 3 10 2" xfId="7225"/>
    <cellStyle name="常规 2 7 3 11" xfId="7226"/>
    <cellStyle name="常规 2 7 3 11 2" xfId="7227"/>
    <cellStyle name="常规 2 7 3 12" xfId="7228"/>
    <cellStyle name="常规 2 7 3 13" xfId="7229"/>
    <cellStyle name="常规 2 7 3 2" xfId="7230"/>
    <cellStyle name="常规 2 7 3 2 10" xfId="7231"/>
    <cellStyle name="常规 2 7 3 2 2" xfId="7232"/>
    <cellStyle name="常规 2 7 3 2 2 2" xfId="7233"/>
    <cellStyle name="常规 2 7 3 2 2 2 2" xfId="7234"/>
    <cellStyle name="常规 2 7 3 2 2 2 3" xfId="7235"/>
    <cellStyle name="常规 2 7 3 2 2 3" xfId="7236"/>
    <cellStyle name="常规 2 7 3 2 2 3 2" xfId="7237"/>
    <cellStyle name="常规 2 7 3 2 2 4" xfId="7238"/>
    <cellStyle name="常规 2 7 3 2 2 4 2" xfId="7239"/>
    <cellStyle name="常规 2 7 3 2 2 5" xfId="7240"/>
    <cellStyle name="常规 2 7 3 2 2 5 2" xfId="7241"/>
    <cellStyle name="常规 2 7 3 2 2 6" xfId="7242"/>
    <cellStyle name="常规 2 7 3 2 2 6 2" xfId="7243"/>
    <cellStyle name="常规 2 7 3 2 2 7" xfId="7244"/>
    <cellStyle name="常规 2 7 3 2 2 8" xfId="7245"/>
    <cellStyle name="常规 2 7 3 2 3" xfId="7246"/>
    <cellStyle name="常规 2 7 3 2 3 2" xfId="7247"/>
    <cellStyle name="常规 2 7 3 2 3 3" xfId="7248"/>
    <cellStyle name="常规 2 7 3 2 4" xfId="7249"/>
    <cellStyle name="常规 2 7 3 2 4 2" xfId="7250"/>
    <cellStyle name="常规 2 7 3 2 5" xfId="7251"/>
    <cellStyle name="常规 2 7 3 2 5 2" xfId="7252"/>
    <cellStyle name="常规 2 7 3 2 6" xfId="7253"/>
    <cellStyle name="常规 2 7 3 2 6 2" xfId="7254"/>
    <cellStyle name="常规 2 7 3 2 7" xfId="7255"/>
    <cellStyle name="常规 2 7 3 2 7 2" xfId="7256"/>
    <cellStyle name="常规 2 7 3 2 8" xfId="7257"/>
    <cellStyle name="常规 2 7 3 2 8 2" xfId="7258"/>
    <cellStyle name="常规 2 7 3 2 9" xfId="7259"/>
    <cellStyle name="常规 2 7 3 3" xfId="7260"/>
    <cellStyle name="常规 2 7 3 3 2" xfId="7261"/>
    <cellStyle name="常规 2 7 3 3 2 2" xfId="7262"/>
    <cellStyle name="常规 2 7 3 3 2 2 2" xfId="7263"/>
    <cellStyle name="常规 2 7 3 3 2 2 3" xfId="7264"/>
    <cellStyle name="常规 2 7 3 3 2 3" xfId="7265"/>
    <cellStyle name="常规 2 7 3 3 2 3 2" xfId="7266"/>
    <cellStyle name="常规 2 7 3 3 2 4" xfId="7267"/>
    <cellStyle name="常规 2 7 3 3 2 4 2" xfId="7268"/>
    <cellStyle name="常规 2 7 3 3 2 5" xfId="7269"/>
    <cellStyle name="常规 2 7 3 3 2 5 2" xfId="7270"/>
    <cellStyle name="常规 2 7 3 3 2 6" xfId="7271"/>
    <cellStyle name="常规 2 7 3 3 2 6 2" xfId="7272"/>
    <cellStyle name="常规 2 7 3 3 2 7" xfId="7273"/>
    <cellStyle name="常规 2 7 3 3 2 8" xfId="7274"/>
    <cellStyle name="常规 2 7 3 3 3" xfId="7275"/>
    <cellStyle name="常规 2 7 3 3 3 2" xfId="7276"/>
    <cellStyle name="常规 2 7 3 3 3 3" xfId="7277"/>
    <cellStyle name="常规 2 7 3 3 4" xfId="7278"/>
    <cellStyle name="常规 2 7 3 3 4 2" xfId="7279"/>
    <cellStyle name="常规 2 7 3 3 5" xfId="7280"/>
    <cellStyle name="常规 2 7 3 3 5 2" xfId="7281"/>
    <cellStyle name="常规 2 7 3 3 6" xfId="7282"/>
    <cellStyle name="常规 2 7 3 3 6 2" xfId="7283"/>
    <cellStyle name="常规 2 7 3 3 7" xfId="7284"/>
    <cellStyle name="常规 2 7 3 3 7 2" xfId="7285"/>
    <cellStyle name="常规 2 7 3 3 8" xfId="7286"/>
    <cellStyle name="常规 2 7 3 3 9" xfId="7287"/>
    <cellStyle name="常规 2 7 3 4" xfId="7288"/>
    <cellStyle name="常规 2 7 3 4 2" xfId="7289"/>
    <cellStyle name="常规 2 7 3 4 2 2" xfId="7290"/>
    <cellStyle name="常规 2 7 3 4 2 2 2" xfId="7291"/>
    <cellStyle name="常规 2 7 3 4 2 2 3" xfId="7292"/>
    <cellStyle name="常规 2 7 3 4 2 3" xfId="7293"/>
    <cellStyle name="常规 2 7 3 4 2 3 2" xfId="7294"/>
    <cellStyle name="常规 2 7 3 4 2 4" xfId="7295"/>
    <cellStyle name="常规 2 7 3 4 2 4 2" xfId="7296"/>
    <cellStyle name="常规 2 7 3 4 2 5" xfId="7297"/>
    <cellStyle name="常规 2 7 3 4 2 5 2" xfId="7298"/>
    <cellStyle name="常规 2 7 3 4 2 6" xfId="7299"/>
    <cellStyle name="常规 2 7 3 4 2 6 2" xfId="7300"/>
    <cellStyle name="常规 2 7 3 4 2 7" xfId="7301"/>
    <cellStyle name="常规 2 7 3 4 2 8" xfId="7302"/>
    <cellStyle name="常规 2 7 3 4 3" xfId="7303"/>
    <cellStyle name="常规 2 7 3 4 3 2" xfId="7304"/>
    <cellStyle name="常规 2 7 3 4 3 3" xfId="7305"/>
    <cellStyle name="常规 2 7 3 4 4" xfId="7306"/>
    <cellStyle name="常规 2 7 3 4 4 2" xfId="7307"/>
    <cellStyle name="常规 2 7 3 4 5" xfId="7308"/>
    <cellStyle name="常规 2 7 3 4 5 2" xfId="7309"/>
    <cellStyle name="常规 2 7 3 4 6" xfId="7310"/>
    <cellStyle name="常规 2 7 3 4 6 2" xfId="7311"/>
    <cellStyle name="常规 2 7 3 4 7" xfId="7312"/>
    <cellStyle name="常规 2 7 3 4 7 2" xfId="7313"/>
    <cellStyle name="常规 2 7 3 4 8" xfId="7314"/>
    <cellStyle name="常规 2 7 3 4 9" xfId="7315"/>
    <cellStyle name="常规 2 7 3 5" xfId="7316"/>
    <cellStyle name="常规 2 7 3 5 2" xfId="7317"/>
    <cellStyle name="常规 2 7 3 5 2 2" xfId="7318"/>
    <cellStyle name="常规 2 7 3 5 3" xfId="7319"/>
    <cellStyle name="常规 2 7 3 5 3 2" xfId="7320"/>
    <cellStyle name="常规 2 7 3 5 4" xfId="7321"/>
    <cellStyle name="常规 2 7 3 5 4 2" xfId="7322"/>
    <cellStyle name="常规 2 7 3 5 5" xfId="7323"/>
    <cellStyle name="常规 2 7 3 5 5 2" xfId="7324"/>
    <cellStyle name="常规 2 7 3 5 6" xfId="7325"/>
    <cellStyle name="常规 2 7 3 5 6 2" xfId="7326"/>
    <cellStyle name="常规 2 7 3 5 7" xfId="7327"/>
    <cellStyle name="常规 2 7 3 5 8" xfId="7328"/>
    <cellStyle name="常规 2 7 3 6" xfId="7329"/>
    <cellStyle name="常规 2 7 3 6 2" xfId="7330"/>
    <cellStyle name="常规 2 7 3 7" xfId="7331"/>
    <cellStyle name="常规 2 7 3 7 2" xfId="7332"/>
    <cellStyle name="常规 2 7 3 8" xfId="7333"/>
    <cellStyle name="常规 2 7 3 8 2" xfId="7334"/>
    <cellStyle name="常规 2 7 3 9" xfId="7335"/>
    <cellStyle name="常规 2 7 3 9 2" xfId="7336"/>
    <cellStyle name="常规 2 7 4" xfId="7337"/>
    <cellStyle name="常规 2 7 4 10" xfId="7338"/>
    <cellStyle name="常规 2 7 4 2" xfId="7339"/>
    <cellStyle name="常规 2 7 4 2 2" xfId="7340"/>
    <cellStyle name="常规 2 7 4 2 2 2" xfId="7341"/>
    <cellStyle name="常规 2 7 4 2 2 2 2" xfId="7342"/>
    <cellStyle name="常规 2 7 4 2 2 3" xfId="7343"/>
    <cellStyle name="常规 2 7 4 2 3" xfId="7344"/>
    <cellStyle name="常规 2 7 4 2 3 2" xfId="7345"/>
    <cellStyle name="常规 2 7 4 2 3 2 2" xfId="7346"/>
    <cellStyle name="常规 2 7 4 2 3 3" xfId="7347"/>
    <cellStyle name="常规 2 7 4 2 4" xfId="7348"/>
    <cellStyle name="常规 2 7 4 2 4 2" xfId="7349"/>
    <cellStyle name="常规 2 7 4 2 5" xfId="7350"/>
    <cellStyle name="常规 2 7 4 2 5 2" xfId="7351"/>
    <cellStyle name="常规 2 7 4 2 6" xfId="7352"/>
    <cellStyle name="常规 2 7 4 2 6 2" xfId="7353"/>
    <cellStyle name="常规 2 7 4 2 7" xfId="7354"/>
    <cellStyle name="常规 2 7 4 2 8" xfId="7355"/>
    <cellStyle name="常规 2 7 4 3" xfId="7356"/>
    <cellStyle name="常规 2 7 4 3 2" xfId="7357"/>
    <cellStyle name="常规 2 7 4 3 2 2" xfId="7358"/>
    <cellStyle name="常规 2 7 4 3 3" xfId="7359"/>
    <cellStyle name="常规 2 7 4 3 3 2" xfId="7360"/>
    <cellStyle name="常规 2 7 4 3 4" xfId="7361"/>
    <cellStyle name="常规 2 7 4 3 5" xfId="7362"/>
    <cellStyle name="常规 2 7 4 4" xfId="7363"/>
    <cellStyle name="常规 2 7 4 4 2" xfId="7364"/>
    <cellStyle name="常规 2 7 4 4 2 2" xfId="7365"/>
    <cellStyle name="常规 2 7 4 4 3" xfId="7366"/>
    <cellStyle name="常规 2 7 4 5" xfId="7367"/>
    <cellStyle name="常规 2 7 4 5 2" xfId="7368"/>
    <cellStyle name="常规 2 7 4 6" xfId="7369"/>
    <cellStyle name="常规 2 7 4 6 2" xfId="7370"/>
    <cellStyle name="常规 2 7 4 7" xfId="7371"/>
    <cellStyle name="常规 2 7 4 7 2" xfId="7372"/>
    <cellStyle name="常规 2 7 4 8" xfId="7373"/>
    <cellStyle name="常规 2 7 4 8 2" xfId="7374"/>
    <cellStyle name="常规 2 7 4 9" xfId="7375"/>
    <cellStyle name="常规 2 7 5" xfId="7376"/>
    <cellStyle name="常规 2 7 5 2" xfId="7377"/>
    <cellStyle name="常规 2 7 5 2 2" xfId="7378"/>
    <cellStyle name="常规 2 7 5 2 2 2" xfId="7379"/>
    <cellStyle name="常规 2 7 5 2 2 2 2" xfId="7380"/>
    <cellStyle name="常规 2 7 5 2 2 3" xfId="7381"/>
    <cellStyle name="常规 2 7 5 2 3" xfId="7382"/>
    <cellStyle name="常规 2 7 5 2 3 2" xfId="7383"/>
    <cellStyle name="常规 2 7 5 2 3 2 2" xfId="7384"/>
    <cellStyle name="常规 2 7 5 2 3 3" xfId="7385"/>
    <cellStyle name="常规 2 7 5 2 4" xfId="7386"/>
    <cellStyle name="常规 2 7 5 2 4 2" xfId="7387"/>
    <cellStyle name="常规 2 7 5 2 5" xfId="7388"/>
    <cellStyle name="常规 2 7 5 3" xfId="7389"/>
    <cellStyle name="常规 2 7 5 3 2" xfId="7390"/>
    <cellStyle name="常规 2 7 5 3 2 2" xfId="7391"/>
    <cellStyle name="常规 2 7 5 3 3" xfId="7392"/>
    <cellStyle name="常规 2 7 5 3 3 2" xfId="7393"/>
    <cellStyle name="常规 2 7 5 3 4" xfId="7394"/>
    <cellStyle name="常规 2 7 5 4" xfId="7395"/>
    <cellStyle name="常规 2 7 5 4 2" xfId="7396"/>
    <cellStyle name="常规 2 7 5 4 2 2" xfId="7397"/>
    <cellStyle name="常规 2 7 5 4 3" xfId="7398"/>
    <cellStyle name="常规 2 7 5 5" xfId="7399"/>
    <cellStyle name="常规 2 7 5 5 2" xfId="7400"/>
    <cellStyle name="常规 2 7 5 6" xfId="7401"/>
    <cellStyle name="常规 2 7 5 7" xfId="7402"/>
    <cellStyle name="常规 2 7 6" xfId="7403"/>
    <cellStyle name="常规 2 7 6 2" xfId="7404"/>
    <cellStyle name="常规 2 7 6 2 2" xfId="7405"/>
    <cellStyle name="常规 2 7 6 2 2 2" xfId="7406"/>
    <cellStyle name="常规 2 7 6 2 3" xfId="7407"/>
    <cellStyle name="常规 2 7 6 3" xfId="7408"/>
    <cellStyle name="常规 2 7 6 3 2" xfId="7409"/>
    <cellStyle name="常规 2 7 6 3 2 2" xfId="7410"/>
    <cellStyle name="常规 2 7 6 3 3" xfId="7411"/>
    <cellStyle name="常规 2 7 6 4" xfId="7412"/>
    <cellStyle name="常规 2 7 6 4 2" xfId="7413"/>
    <cellStyle name="常规 2 7 6 5" xfId="7414"/>
    <cellStyle name="常规 2 7 6 5 2" xfId="7415"/>
    <cellStyle name="常规 2 7 6 6" xfId="7416"/>
    <cellStyle name="常规 2 7 7" xfId="7417"/>
    <cellStyle name="常规 2 7 7 2" xfId="7418"/>
    <cellStyle name="常规 2 7 7 2 2" xfId="7419"/>
    <cellStyle name="常规 2 7 7 3" xfId="7420"/>
    <cellStyle name="常规 2 7 7 3 2" xfId="7421"/>
    <cellStyle name="常规 2 7 7 4" xfId="7422"/>
    <cellStyle name="常规 2 7 7 4 2" xfId="7423"/>
    <cellStyle name="常规 2 7 7 5" xfId="7424"/>
    <cellStyle name="常规 2 7 7 5 2" xfId="7425"/>
    <cellStyle name="常规 2 7 7 6" xfId="7426"/>
    <cellStyle name="常规 2 7 8" xfId="7427"/>
    <cellStyle name="常规 2 7 8 2" xfId="7428"/>
    <cellStyle name="常规 2 7 8 2 2" xfId="7429"/>
    <cellStyle name="常规 2 7 8 3" xfId="7430"/>
    <cellStyle name="常规 2 7 8 3 2" xfId="7431"/>
    <cellStyle name="常规 2 7 8 4" xfId="7432"/>
    <cellStyle name="常规 2 7 8 4 2" xfId="7433"/>
    <cellStyle name="常规 2 7 8 5" xfId="7434"/>
    <cellStyle name="常规 2 7 8 5 2" xfId="7435"/>
    <cellStyle name="常规 2 7 8 6" xfId="7436"/>
    <cellStyle name="常规 2 7 9" xfId="7437"/>
    <cellStyle name="常规 2 7 9 2" xfId="7438"/>
    <cellStyle name="常规 2 7 9 2 2" xfId="7439"/>
    <cellStyle name="常规 2 7 9 3" xfId="7440"/>
    <cellStyle name="常规 2 7 9 3 2" xfId="7441"/>
    <cellStyle name="常规 2 7 9 4" xfId="7442"/>
    <cellStyle name="常规 2 7 9 4 2" xfId="7443"/>
    <cellStyle name="常规 2 7 9 5" xfId="7444"/>
    <cellStyle name="常规 2 8" xfId="7445"/>
    <cellStyle name="常规 2 8 10" xfId="7446"/>
    <cellStyle name="常规 2 8 11" xfId="7447"/>
    <cellStyle name="常规 2 8 2" xfId="7448"/>
    <cellStyle name="常规 2 8 2 2" xfId="7449"/>
    <cellStyle name="常规 2 8 2 2 2" xfId="7450"/>
    <cellStyle name="常规 2 8 2 2 2 2" xfId="7451"/>
    <cellStyle name="常规 2 8 2 2 2 3" xfId="7452"/>
    <cellStyle name="常规 2 8 2 2 3" xfId="7453"/>
    <cellStyle name="常规 2 8 2 2 3 2" xfId="7454"/>
    <cellStyle name="常规 2 8 2 2 4" xfId="7455"/>
    <cellStyle name="常规 2 8 2 2 4 2" xfId="7456"/>
    <cellStyle name="常规 2 8 2 2 5" xfId="7457"/>
    <cellStyle name="常规 2 8 2 2 5 2" xfId="7458"/>
    <cellStyle name="常规 2 8 2 2 6" xfId="7459"/>
    <cellStyle name="常规 2 8 2 2 6 2" xfId="7460"/>
    <cellStyle name="常规 2 8 2 2 7" xfId="7461"/>
    <cellStyle name="常规 2 8 2 2 8" xfId="7462"/>
    <cellStyle name="常规 2 8 2 3" xfId="7463"/>
    <cellStyle name="常规 2 8 2 3 2" xfId="7464"/>
    <cellStyle name="常规 2 8 2 3 3" xfId="7465"/>
    <cellStyle name="常规 2 8 2 4" xfId="7466"/>
    <cellStyle name="常规 2 8 2 4 2" xfId="7467"/>
    <cellStyle name="常规 2 8 2 5" xfId="7468"/>
    <cellStyle name="常规 2 8 2 5 2" xfId="7469"/>
    <cellStyle name="常规 2 8 2 6" xfId="7470"/>
    <cellStyle name="常规 2 8 2 6 2" xfId="7471"/>
    <cellStyle name="常规 2 8 2 7" xfId="7472"/>
    <cellStyle name="常规 2 8 2 7 2" xfId="7473"/>
    <cellStyle name="常规 2 8 2 8" xfId="7474"/>
    <cellStyle name="常规 2 8 2 9" xfId="7475"/>
    <cellStyle name="常规 2 8 3" xfId="7476"/>
    <cellStyle name="常规 2 8 3 2" xfId="7477"/>
    <cellStyle name="常规 2 8 3 2 2" xfId="7478"/>
    <cellStyle name="常规 2 8 3 2 2 2" xfId="7479"/>
    <cellStyle name="常规 2 8 3 2 2 3" xfId="7480"/>
    <cellStyle name="常规 2 8 3 2 3" xfId="7481"/>
    <cellStyle name="常规 2 8 3 2 3 2" xfId="7482"/>
    <cellStyle name="常规 2 8 3 2 4" xfId="7483"/>
    <cellStyle name="常规 2 8 3 2 4 2" xfId="7484"/>
    <cellStyle name="常规 2 8 3 2 5" xfId="7485"/>
    <cellStyle name="常规 2 8 3 2 5 2" xfId="7486"/>
    <cellStyle name="常规 2 8 3 2 6" xfId="7487"/>
    <cellStyle name="常规 2 8 3 2 6 2" xfId="7488"/>
    <cellStyle name="常规 2 8 3 2 7" xfId="7489"/>
    <cellStyle name="常规 2 8 3 2 8" xfId="7490"/>
    <cellStyle name="常规 2 8 3 3" xfId="7491"/>
    <cellStyle name="常规 2 8 3 3 2" xfId="7492"/>
    <cellStyle name="常规 2 8 3 3 3" xfId="7493"/>
    <cellStyle name="常规 2 8 3 4" xfId="7494"/>
    <cellStyle name="常规 2 8 3 4 2" xfId="7495"/>
    <cellStyle name="常规 2 8 3 5" xfId="7496"/>
    <cellStyle name="常规 2 8 3 5 2" xfId="7497"/>
    <cellStyle name="常规 2 8 3 6" xfId="7498"/>
    <cellStyle name="常规 2 8 3 6 2" xfId="7499"/>
    <cellStyle name="常规 2 8 3 7" xfId="7500"/>
    <cellStyle name="常规 2 8 3 7 2" xfId="7501"/>
    <cellStyle name="常规 2 8 3 8" xfId="7502"/>
    <cellStyle name="常规 2 8 3 9" xfId="7503"/>
    <cellStyle name="常规 2 8 4" xfId="7504"/>
    <cellStyle name="常规 2 8 4 2" xfId="7505"/>
    <cellStyle name="常规 2 8 4 2 2" xfId="7506"/>
    <cellStyle name="常规 2 8 4 2 3" xfId="7507"/>
    <cellStyle name="常规 2 8 4 3" xfId="7508"/>
    <cellStyle name="常规 2 8 4 3 2" xfId="7509"/>
    <cellStyle name="常规 2 8 4 4" xfId="7510"/>
    <cellStyle name="常规 2 8 4 4 2" xfId="7511"/>
    <cellStyle name="常规 2 8 4 5" xfId="7512"/>
    <cellStyle name="常规 2 8 4 5 2" xfId="7513"/>
    <cellStyle name="常规 2 8 4 6" xfId="7514"/>
    <cellStyle name="常规 2 8 4 6 2" xfId="7515"/>
    <cellStyle name="常规 2 8 4 7" xfId="7516"/>
    <cellStyle name="常规 2 8 4 8" xfId="7517"/>
    <cellStyle name="常规 2 8 5" xfId="7518"/>
    <cellStyle name="常规 2 8 5 2" xfId="7519"/>
    <cellStyle name="常规 2 8 5 3" xfId="7520"/>
    <cellStyle name="常规 2 8 6" xfId="7521"/>
    <cellStyle name="常规 2 8 6 2" xfId="7522"/>
    <cellStyle name="常规 2 8 7" xfId="7523"/>
    <cellStyle name="常规 2 8 7 2" xfId="7524"/>
    <cellStyle name="常规 2 8 8" xfId="7525"/>
    <cellStyle name="常规 2 8 8 2" xfId="7526"/>
    <cellStyle name="常规 2 8 9" xfId="7527"/>
    <cellStyle name="常规 2 8 9 2" xfId="7528"/>
    <cellStyle name="常规 2 9" xfId="7529"/>
    <cellStyle name="常规 2 9 10" xfId="7530"/>
    <cellStyle name="常规 2 9 11" xfId="7531"/>
    <cellStyle name="常规 2 9 2" xfId="7532"/>
    <cellStyle name="常规 2 9 2 2" xfId="7533"/>
    <cellStyle name="常规 2 9 2 2 2" xfId="7534"/>
    <cellStyle name="常规 2 9 2 2 2 2" xfId="7535"/>
    <cellStyle name="常规 2 9 2 2 3" xfId="7536"/>
    <cellStyle name="常规 2 9 2 2 4" xfId="7537"/>
    <cellStyle name="常规 2 9 2 3" xfId="7538"/>
    <cellStyle name="常规 2 9 2 3 2" xfId="7539"/>
    <cellStyle name="常规 2 9 2 3 2 2" xfId="7540"/>
    <cellStyle name="常规 2 9 2 3 3" xfId="7541"/>
    <cellStyle name="常规 2 9 2 4" xfId="7542"/>
    <cellStyle name="常规 2 9 2 4 2" xfId="7543"/>
    <cellStyle name="常规 2 9 2 5" xfId="7544"/>
    <cellStyle name="常规 2 9 2 5 2" xfId="7545"/>
    <cellStyle name="常规 2 9 2 6" xfId="7546"/>
    <cellStyle name="常规 2 9 2 6 2" xfId="7547"/>
    <cellStyle name="常规 2 9 2 7" xfId="7548"/>
    <cellStyle name="常规 2 9 2 7 2" xfId="7549"/>
    <cellStyle name="常规 2 9 2 8" xfId="7550"/>
    <cellStyle name="常规 2 9 2 9" xfId="7551"/>
    <cellStyle name="常规 2 9 3" xfId="7552"/>
    <cellStyle name="常规 2 9 3 2" xfId="7553"/>
    <cellStyle name="常规 2 9 3 2 2" xfId="7554"/>
    <cellStyle name="常规 2 9 3 3" xfId="7555"/>
    <cellStyle name="常规 2 9 3 3 2" xfId="7556"/>
    <cellStyle name="常规 2 9 3 4" xfId="7557"/>
    <cellStyle name="常规 2 9 3 4 2" xfId="7558"/>
    <cellStyle name="常规 2 9 3 5" xfId="7559"/>
    <cellStyle name="常规 2 9 3 5 2" xfId="7560"/>
    <cellStyle name="常规 2 9 3 6" xfId="7561"/>
    <cellStyle name="常规 2 9 3 6 2" xfId="7562"/>
    <cellStyle name="常规 2 9 3 7" xfId="7563"/>
    <cellStyle name="常规 2 9 3 7 2" xfId="7564"/>
    <cellStyle name="常规 2 9 3 8" xfId="7565"/>
    <cellStyle name="常规 2 9 3 9" xfId="7566"/>
    <cellStyle name="常规 2 9 4" xfId="7567"/>
    <cellStyle name="常规 2 9 4 2" xfId="7568"/>
    <cellStyle name="常规 2 9 4 2 2" xfId="7569"/>
    <cellStyle name="常规 2 9 4 3" xfId="7570"/>
    <cellStyle name="常规 2 9 5" xfId="7571"/>
    <cellStyle name="常规 2 9 5 2" xfId="7572"/>
    <cellStyle name="常规 2 9 5 2 2" xfId="7573"/>
    <cellStyle name="常规 2 9 5 3" xfId="7574"/>
    <cellStyle name="常规 2 9 6" xfId="7575"/>
    <cellStyle name="常规 2 9 6 2" xfId="7576"/>
    <cellStyle name="常规 2 9 7" xfId="7577"/>
    <cellStyle name="常规 2 9 7 2" xfId="7578"/>
    <cellStyle name="常规 2 9 8" xfId="7579"/>
    <cellStyle name="常规 2 9 8 2" xfId="7580"/>
    <cellStyle name="常规 2 9 9" xfId="7581"/>
    <cellStyle name="常规 2 9 9 2" xfId="7582"/>
    <cellStyle name="常规 2_三期机电开项-（袁）" xfId="7583"/>
    <cellStyle name="常规 20" xfId="7584"/>
    <cellStyle name="常规 20 10" xfId="7585"/>
    <cellStyle name="常规 20 10 2" xfId="7586"/>
    <cellStyle name="常规 20 11" xfId="7587"/>
    <cellStyle name="常规 20 12" xfId="7588"/>
    <cellStyle name="常规 20 2" xfId="7589"/>
    <cellStyle name="常规 20 2 2" xfId="7590"/>
    <cellStyle name="常规 20 2 2 2" xfId="7591"/>
    <cellStyle name="常规 20 2 2 2 2" xfId="7592"/>
    <cellStyle name="常规 20 2 2 2 3" xfId="7593"/>
    <cellStyle name="常规 20 2 2 3" xfId="7594"/>
    <cellStyle name="常规 20 2 2 3 2" xfId="7595"/>
    <cellStyle name="常规 20 2 2 4" xfId="7596"/>
    <cellStyle name="常规 20 2 2 4 2" xfId="7597"/>
    <cellStyle name="常规 20 2 2 5" xfId="7598"/>
    <cellStyle name="常规 20 2 2 5 2" xfId="7599"/>
    <cellStyle name="常规 20 2 2 6" xfId="7600"/>
    <cellStyle name="常规 20 2 2 6 2" xfId="7601"/>
    <cellStyle name="常规 20 2 2 7" xfId="7602"/>
    <cellStyle name="常规 20 2 2 8" xfId="7603"/>
    <cellStyle name="常规 20 2 3" xfId="7604"/>
    <cellStyle name="常规 20 2 3 2" xfId="7605"/>
    <cellStyle name="常规 20 2 3 3" xfId="7606"/>
    <cellStyle name="常规 20 2 4" xfId="7607"/>
    <cellStyle name="常规 20 2 4 2" xfId="7608"/>
    <cellStyle name="常规 20 2 5" xfId="7609"/>
    <cellStyle name="常规 20 2 5 2" xfId="7610"/>
    <cellStyle name="常规 20 2 6" xfId="7611"/>
    <cellStyle name="常规 20 2 6 2" xfId="7612"/>
    <cellStyle name="常规 20 2 7" xfId="7613"/>
    <cellStyle name="常规 20 2 7 2" xfId="7614"/>
    <cellStyle name="常规 20 2 8" xfId="7615"/>
    <cellStyle name="常规 20 2 9" xfId="7616"/>
    <cellStyle name="常规 20 3" xfId="7617"/>
    <cellStyle name="常规 20 3 2" xfId="7618"/>
    <cellStyle name="常规 20 3 2 2" xfId="7619"/>
    <cellStyle name="常规 20 3 2 2 2" xfId="7620"/>
    <cellStyle name="常规 20 3 2 2 3" xfId="7621"/>
    <cellStyle name="常规 20 3 2 3" xfId="7622"/>
    <cellStyle name="常规 20 3 2 3 2" xfId="7623"/>
    <cellStyle name="常规 20 3 2 4" xfId="7624"/>
    <cellStyle name="常规 20 3 2 4 2" xfId="7625"/>
    <cellStyle name="常规 20 3 2 5" xfId="7626"/>
    <cellStyle name="常规 20 3 2 5 2" xfId="7627"/>
    <cellStyle name="常规 20 3 2 6" xfId="7628"/>
    <cellStyle name="常规 20 3 2 6 2" xfId="7629"/>
    <cellStyle name="常规 20 3 2 7" xfId="7630"/>
    <cellStyle name="常规 20 3 2 8" xfId="7631"/>
    <cellStyle name="常规 20 3 3" xfId="7632"/>
    <cellStyle name="常规 20 3 3 2" xfId="7633"/>
    <cellStyle name="常规 20 3 3 3" xfId="7634"/>
    <cellStyle name="常规 20 3 4" xfId="7635"/>
    <cellStyle name="常规 20 3 4 2" xfId="7636"/>
    <cellStyle name="常规 20 3 5" xfId="7637"/>
    <cellStyle name="常规 20 3 5 2" xfId="7638"/>
    <cellStyle name="常规 20 3 6" xfId="7639"/>
    <cellStyle name="常规 20 3 6 2" xfId="7640"/>
    <cellStyle name="常规 20 3 7" xfId="7641"/>
    <cellStyle name="常规 20 3 7 2" xfId="7642"/>
    <cellStyle name="常规 20 3 8" xfId="7643"/>
    <cellStyle name="常规 20 3 9" xfId="7644"/>
    <cellStyle name="常规 20 4" xfId="7645"/>
    <cellStyle name="常规 20 4 2" xfId="7646"/>
    <cellStyle name="常规 20 4 2 2" xfId="7647"/>
    <cellStyle name="常规 20 4 2 2 2" xfId="7648"/>
    <cellStyle name="常规 20 4 2 2 3" xfId="7649"/>
    <cellStyle name="常规 20 4 2 3" xfId="7650"/>
    <cellStyle name="常规 20 4 2 3 2" xfId="7651"/>
    <cellStyle name="常规 20 4 2 4" xfId="7652"/>
    <cellStyle name="常规 20 4 2 4 2" xfId="7653"/>
    <cellStyle name="常规 20 4 2 5" xfId="7654"/>
    <cellStyle name="常规 20 4 2 5 2" xfId="7655"/>
    <cellStyle name="常规 20 4 2 6" xfId="7656"/>
    <cellStyle name="常规 20 4 2 6 2" xfId="7657"/>
    <cellStyle name="常规 20 4 2 7" xfId="7658"/>
    <cellStyle name="常规 20 4 2 8" xfId="7659"/>
    <cellStyle name="常规 20 4 3" xfId="7660"/>
    <cellStyle name="常规 20 4 3 2" xfId="7661"/>
    <cellStyle name="常规 20 4 3 3" xfId="7662"/>
    <cellStyle name="常规 20 4 4" xfId="7663"/>
    <cellStyle name="常规 20 4 4 2" xfId="7664"/>
    <cellStyle name="常规 20 4 5" xfId="7665"/>
    <cellStyle name="常规 20 4 5 2" xfId="7666"/>
    <cellStyle name="常规 20 4 6" xfId="7667"/>
    <cellStyle name="常规 20 4 6 2" xfId="7668"/>
    <cellStyle name="常规 20 4 7" xfId="7669"/>
    <cellStyle name="常规 20 4 7 2" xfId="7670"/>
    <cellStyle name="常规 20 4 8" xfId="7671"/>
    <cellStyle name="常规 20 4 9" xfId="7672"/>
    <cellStyle name="常规 20 5" xfId="7673"/>
    <cellStyle name="常规 20 5 2" xfId="7674"/>
    <cellStyle name="常规 20 5 3" xfId="7675"/>
    <cellStyle name="常规 20 6" xfId="7676"/>
    <cellStyle name="常规 20 6 2" xfId="7677"/>
    <cellStyle name="常规 20 6 3" xfId="7678"/>
    <cellStyle name="常规 20 7" xfId="7679"/>
    <cellStyle name="常规 20 7 2" xfId="7680"/>
    <cellStyle name="常规 20 8" xfId="7681"/>
    <cellStyle name="常规 20 8 2" xfId="7682"/>
    <cellStyle name="常规 20 9" xfId="7683"/>
    <cellStyle name="常规 20 9 2" xfId="7684"/>
    <cellStyle name="常规 21" xfId="7685"/>
    <cellStyle name="常规 21 10" xfId="7686"/>
    <cellStyle name="常规 21 11" xfId="7687"/>
    <cellStyle name="常规 21 2" xfId="7688"/>
    <cellStyle name="常规 21 2 2" xfId="7689"/>
    <cellStyle name="常规 21 2 2 2" xfId="7690"/>
    <cellStyle name="常规 21 2 2 2 2" xfId="7691"/>
    <cellStyle name="常规 21 2 2 3" xfId="7692"/>
    <cellStyle name="常规 21 2 2 3 2" xfId="7693"/>
    <cellStyle name="常规 21 2 2 4" xfId="7694"/>
    <cellStyle name="常规 21 2 2 5" xfId="7695"/>
    <cellStyle name="常规 21 2 3" xfId="7696"/>
    <cellStyle name="常规 21 2 3 2" xfId="7697"/>
    <cellStyle name="常规 21 2 3 3" xfId="7698"/>
    <cellStyle name="常规 21 2 4" xfId="7699"/>
    <cellStyle name="常规 21 2 4 2" xfId="7700"/>
    <cellStyle name="常规 21 2 5" xfId="7701"/>
    <cellStyle name="常规 21 2 5 2" xfId="7702"/>
    <cellStyle name="常规 21 2 6" xfId="7703"/>
    <cellStyle name="常规 21 2 6 2" xfId="7704"/>
    <cellStyle name="常规 21 2 7" xfId="7705"/>
    <cellStyle name="常规 21 2 8" xfId="7706"/>
    <cellStyle name="常规 21 3" xfId="7707"/>
    <cellStyle name="常规 21 3 2" xfId="7708"/>
    <cellStyle name="常规 21 3 2 2" xfId="7709"/>
    <cellStyle name="常规 21 3 2 3" xfId="7710"/>
    <cellStyle name="常规 21 3 3" xfId="7711"/>
    <cellStyle name="常规 21 3 3 2" xfId="7712"/>
    <cellStyle name="常规 21 3 4" xfId="7713"/>
    <cellStyle name="常规 21 3 4 2" xfId="7714"/>
    <cellStyle name="常规 21 3 5" xfId="7715"/>
    <cellStyle name="常规 21 3 5 2" xfId="7716"/>
    <cellStyle name="常规 21 3 6" xfId="7717"/>
    <cellStyle name="常规 21 3 6 2" xfId="7718"/>
    <cellStyle name="常规 21 3 7" xfId="7719"/>
    <cellStyle name="常规 21 3 8" xfId="7720"/>
    <cellStyle name="常规 21 4" xfId="7721"/>
    <cellStyle name="常规 21 4 2" xfId="7722"/>
    <cellStyle name="常规 21 4 2 2" xfId="7723"/>
    <cellStyle name="常规 21 4 2 3" xfId="7724"/>
    <cellStyle name="常规 21 4 3" xfId="7725"/>
    <cellStyle name="常规 21 4 3 2" xfId="7726"/>
    <cellStyle name="常规 21 4 4" xfId="7727"/>
    <cellStyle name="常规 21 4 4 2" xfId="7728"/>
    <cellStyle name="常规 21 4 5" xfId="7729"/>
    <cellStyle name="常规 21 4 5 2" xfId="7730"/>
    <cellStyle name="常规 21 4 6" xfId="7731"/>
    <cellStyle name="常规 21 4 6 2" xfId="7732"/>
    <cellStyle name="常规 21 4 7" xfId="7733"/>
    <cellStyle name="常规 21 4 8" xfId="7734"/>
    <cellStyle name="常规 21 5" xfId="7735"/>
    <cellStyle name="常规 21 5 2" xfId="7736"/>
    <cellStyle name="常规 21 5 3" xfId="7737"/>
    <cellStyle name="常规 21 6" xfId="7738"/>
    <cellStyle name="常规 21 6 2" xfId="7739"/>
    <cellStyle name="常规 21 6 3" xfId="7740"/>
    <cellStyle name="常规 21 7" xfId="7741"/>
    <cellStyle name="常规 21 7 2" xfId="7742"/>
    <cellStyle name="常规 21 8" xfId="7743"/>
    <cellStyle name="常规 21 8 2" xfId="7744"/>
    <cellStyle name="常规 21 9" xfId="7745"/>
    <cellStyle name="常规 21 9 2" xfId="7746"/>
    <cellStyle name="常规 22" xfId="7747"/>
    <cellStyle name="常规 22 2" xfId="7748"/>
    <cellStyle name="常规 22 2 2" xfId="7749"/>
    <cellStyle name="常规 22 2 2 2" xfId="7750"/>
    <cellStyle name="常规 22 2 2 2 2" xfId="7751"/>
    <cellStyle name="常规 22 2 2 3" xfId="7752"/>
    <cellStyle name="常规 22 2 3" xfId="7753"/>
    <cellStyle name="常规 22 2 3 2" xfId="7754"/>
    <cellStyle name="常规 22 2 4" xfId="7755"/>
    <cellStyle name="常规 22 2 4 2" xfId="7756"/>
    <cellStyle name="常规 22 2 5" xfId="7757"/>
    <cellStyle name="常规 22 2 6" xfId="7758"/>
    <cellStyle name="常规 22 3" xfId="7759"/>
    <cellStyle name="常规 22 3 2" xfId="7760"/>
    <cellStyle name="常规 22 3 2 2" xfId="7761"/>
    <cellStyle name="常规 22 3 3" xfId="7762"/>
    <cellStyle name="常规 22 4" xfId="7763"/>
    <cellStyle name="常规 22 4 2" xfId="7764"/>
    <cellStyle name="常规 22 4 2 2" xfId="7765"/>
    <cellStyle name="常规 22 4 3" xfId="7766"/>
    <cellStyle name="常规 22 5" xfId="7767"/>
    <cellStyle name="常规 22 5 2" xfId="7768"/>
    <cellStyle name="常规 22 6" xfId="7769"/>
    <cellStyle name="常规 22 6 2" xfId="7770"/>
    <cellStyle name="常规 22 7" xfId="7771"/>
    <cellStyle name="常规 22 8" xfId="7772"/>
    <cellStyle name="常规 23" xfId="7773"/>
    <cellStyle name="常规 23 2" xfId="7774"/>
    <cellStyle name="常规 23 2 2" xfId="7775"/>
    <cellStyle name="常规 23 2 2 2" xfId="7776"/>
    <cellStyle name="常规 23 2 3" xfId="7777"/>
    <cellStyle name="常规 23 2 3 2" xfId="7778"/>
    <cellStyle name="常规 23 2 4" xfId="7779"/>
    <cellStyle name="常规 23 2 4 2" xfId="7780"/>
    <cellStyle name="常规 23 2 5" xfId="7781"/>
    <cellStyle name="常规 23 2 6" xfId="7782"/>
    <cellStyle name="常规 23 3" xfId="7783"/>
    <cellStyle name="常规 23 3 2" xfId="7784"/>
    <cellStyle name="常规 23 3 2 2" xfId="7785"/>
    <cellStyle name="常规 23 3 3" xfId="7786"/>
    <cellStyle name="常规 23 4" xfId="7787"/>
    <cellStyle name="常规 23 4 2" xfId="7788"/>
    <cellStyle name="常规 23 5" xfId="7789"/>
    <cellStyle name="常规 23 5 2" xfId="7790"/>
    <cellStyle name="常规 23 6" xfId="7791"/>
    <cellStyle name="常规 23 7" xfId="7792"/>
    <cellStyle name="常规 24" xfId="7793"/>
    <cellStyle name="常规 24 2" xfId="7794"/>
    <cellStyle name="常规 24 2 2" xfId="7795"/>
    <cellStyle name="常规 24 2 3" xfId="7796"/>
    <cellStyle name="常规 24 3" xfId="7797"/>
    <cellStyle name="常规 24 3 2" xfId="7798"/>
    <cellStyle name="常规 24 4" xfId="7799"/>
    <cellStyle name="常规 24 4 2" xfId="7800"/>
    <cellStyle name="常规 24 5" xfId="7801"/>
    <cellStyle name="常规 24 5 2" xfId="7802"/>
    <cellStyle name="常规 24 6" xfId="7803"/>
    <cellStyle name="常规 24 7" xfId="7804"/>
    <cellStyle name="常规 25" xfId="7805"/>
    <cellStyle name="常规 25 2" xfId="7806"/>
    <cellStyle name="常规 25 2 2" xfId="7807"/>
    <cellStyle name="常规 25 2 3" xfId="7808"/>
    <cellStyle name="常规 25 3" xfId="7809"/>
    <cellStyle name="常规 25 3 2" xfId="7810"/>
    <cellStyle name="常规 25 4" xfId="7811"/>
    <cellStyle name="常规 25 4 2" xfId="7812"/>
    <cellStyle name="常规 25 5" xfId="7813"/>
    <cellStyle name="常规 25 5 2" xfId="7814"/>
    <cellStyle name="常规 25 6" xfId="7815"/>
    <cellStyle name="常规 25 7" xfId="7816"/>
    <cellStyle name="常规 26" xfId="7817"/>
    <cellStyle name="常规 26 2" xfId="7818"/>
    <cellStyle name="常规 26 2 2" xfId="7819"/>
    <cellStyle name="常规 26 2 3" xfId="7820"/>
    <cellStyle name="常规 26 3" xfId="7821"/>
    <cellStyle name="常规 26 3 2" xfId="7822"/>
    <cellStyle name="常规 26 4" xfId="7823"/>
    <cellStyle name="常规 26 4 2" xfId="7824"/>
    <cellStyle name="常规 26 5" xfId="7825"/>
    <cellStyle name="常规 26 6" xfId="7826"/>
    <cellStyle name="常规 27" xfId="7827"/>
    <cellStyle name="常规 27 2" xfId="7828"/>
    <cellStyle name="常规 27 2 2" xfId="7829"/>
    <cellStyle name="常规 27 2 2 2" xfId="7830"/>
    <cellStyle name="常规 27 2 3" xfId="7831"/>
    <cellStyle name="常规 27 2 4" xfId="7832"/>
    <cellStyle name="常规 27 3" xfId="7833"/>
    <cellStyle name="常规 27 3 2" xfId="7834"/>
    <cellStyle name="常规 27 3 3" xfId="7835"/>
    <cellStyle name="常规 27 4" xfId="7836"/>
    <cellStyle name="常规 27 4 2" xfId="7837"/>
    <cellStyle name="常规 27 5" xfId="7838"/>
    <cellStyle name="常规 27 6" xfId="7839"/>
    <cellStyle name="常规 28" xfId="7840"/>
    <cellStyle name="常规 28 2" xfId="7841"/>
    <cellStyle name="常规 28 2 2" xfId="7842"/>
    <cellStyle name="常规 28 3" xfId="7843"/>
    <cellStyle name="常规 28 4" xfId="7844"/>
    <cellStyle name="常规 29" xfId="7845"/>
    <cellStyle name="常规 29 2" xfId="7846"/>
    <cellStyle name="常规 29 2 2" xfId="7847"/>
    <cellStyle name="常规 29 3" xfId="7848"/>
    <cellStyle name="常规 3" xfId="7849"/>
    <cellStyle name="常规 3 10" xfId="7850"/>
    <cellStyle name="常规 3 10 10" xfId="7851"/>
    <cellStyle name="常规 3 10 2" xfId="7852"/>
    <cellStyle name="常规 3 10 2 10" xfId="7853"/>
    <cellStyle name="常规 3 10 2 10 2" xfId="7854"/>
    <cellStyle name="常规 3 10 2 11" xfId="7855"/>
    <cellStyle name="常规 3 10 2 12" xfId="7856"/>
    <cellStyle name="常规 3 10 2 2" xfId="7857"/>
    <cellStyle name="常规 3 10 2 2 10" xfId="7858"/>
    <cellStyle name="常规 3 10 2 2 2" xfId="7859"/>
    <cellStyle name="常规 3 10 2 2 2 2" xfId="7860"/>
    <cellStyle name="常规 3 10 2 2 2 2 2" xfId="7861"/>
    <cellStyle name="常规 3 10 2 2 2 2 3" xfId="7862"/>
    <cellStyle name="常规 3 10 2 2 2 3" xfId="7863"/>
    <cellStyle name="常规 3 10 2 2 2 3 2" xfId="7864"/>
    <cellStyle name="常规 3 10 2 2 2 4" xfId="7865"/>
    <cellStyle name="常规 3 10 2 2 2 4 2" xfId="7866"/>
    <cellStyle name="常规 3 10 2 2 2 5" xfId="7867"/>
    <cellStyle name="常规 3 10 2 2 2 5 2" xfId="7868"/>
    <cellStyle name="常规 3 10 2 2 2 6" xfId="7869"/>
    <cellStyle name="常规 3 10 2 2 2 6 2" xfId="7870"/>
    <cellStyle name="常规 3 10 2 2 2 7" xfId="7871"/>
    <cellStyle name="常规 3 10 2 2 2 8" xfId="7872"/>
    <cellStyle name="常规 3 10 2 2 3" xfId="7873"/>
    <cellStyle name="常规 3 10 2 2 3 2" xfId="7874"/>
    <cellStyle name="常规 3 10 2 2 3 3" xfId="7875"/>
    <cellStyle name="常规 3 10 2 2 4" xfId="7876"/>
    <cellStyle name="常规 3 10 2 2 4 2" xfId="7877"/>
    <cellStyle name="常规 3 10 2 2 5" xfId="7878"/>
    <cellStyle name="常规 3 10 2 2 5 2" xfId="7879"/>
    <cellStyle name="常规 3 10 2 2 6" xfId="7880"/>
    <cellStyle name="常规 3 10 2 2 6 2" xfId="7881"/>
    <cellStyle name="常规 3 10 2 2 7" xfId="7882"/>
    <cellStyle name="常规 3 10 2 2 7 2" xfId="7883"/>
    <cellStyle name="常规 3 10 2 2 8" xfId="7884"/>
    <cellStyle name="常规 3 10 2 2 8 2" xfId="7885"/>
    <cellStyle name="常规 3 10 2 2 9" xfId="7886"/>
    <cellStyle name="常规 3 10 2 3" xfId="7887"/>
    <cellStyle name="常规 3 10 2 3 2" xfId="7888"/>
    <cellStyle name="常规 3 10 2 3 2 2" xfId="7889"/>
    <cellStyle name="常规 3 10 2 3 2 2 2" xfId="7890"/>
    <cellStyle name="常规 3 10 2 3 2 2 3" xfId="7891"/>
    <cellStyle name="常规 3 10 2 3 2 3" xfId="7892"/>
    <cellStyle name="常规 3 10 2 3 2 3 2" xfId="7893"/>
    <cellStyle name="常规 3 10 2 3 2 4" xfId="7894"/>
    <cellStyle name="常规 3 10 2 3 2 4 2" xfId="7895"/>
    <cellStyle name="常规 3 10 2 3 2 5" xfId="7896"/>
    <cellStyle name="常规 3 10 2 3 2 5 2" xfId="7897"/>
    <cellStyle name="常规 3 10 2 3 2 6" xfId="7898"/>
    <cellStyle name="常规 3 10 2 3 2 6 2" xfId="7899"/>
    <cellStyle name="常规 3 10 2 3 2 7" xfId="7900"/>
    <cellStyle name="常规 3 10 2 3 2 8" xfId="7901"/>
    <cellStyle name="常规 3 10 2 3 3" xfId="7902"/>
    <cellStyle name="常规 3 10 2 3 3 2" xfId="7903"/>
    <cellStyle name="常规 3 10 2 3 3 3" xfId="7904"/>
    <cellStyle name="常规 3 10 2 3 4" xfId="7905"/>
    <cellStyle name="常规 3 10 2 3 4 2" xfId="7906"/>
    <cellStyle name="常规 3 10 2 3 5" xfId="7907"/>
    <cellStyle name="常规 3 10 2 3 5 2" xfId="7908"/>
    <cellStyle name="常规 3 10 2 3 6" xfId="7909"/>
    <cellStyle name="常规 3 10 2 3 6 2" xfId="7910"/>
    <cellStyle name="常规 3 10 2 3 7" xfId="7911"/>
    <cellStyle name="常规 3 10 2 3 7 2" xfId="7912"/>
    <cellStyle name="常规 3 10 2 3 8" xfId="7913"/>
    <cellStyle name="常规 3 10 2 3 9" xfId="7914"/>
    <cellStyle name="常规 3 10 2 4" xfId="7915"/>
    <cellStyle name="常规 3 10 2 4 2" xfId="7916"/>
    <cellStyle name="常规 3 10 2 4 2 2" xfId="7917"/>
    <cellStyle name="常规 3 10 2 4 2 2 2" xfId="7918"/>
    <cellStyle name="常规 3 10 2 4 2 2 3" xfId="7919"/>
    <cellStyle name="常规 3 10 2 4 2 3" xfId="7920"/>
    <cellStyle name="常规 3 10 2 4 2 3 2" xfId="7921"/>
    <cellStyle name="常规 3 10 2 4 2 4" xfId="7922"/>
    <cellStyle name="常规 3 10 2 4 2 4 2" xfId="7923"/>
    <cellStyle name="常规 3 10 2 4 2 5" xfId="7924"/>
    <cellStyle name="常规 3 10 2 4 2 5 2" xfId="7925"/>
    <cellStyle name="常规 3 10 2 4 2 6" xfId="7926"/>
    <cellStyle name="常规 3 10 2 4 2 6 2" xfId="7927"/>
    <cellStyle name="常规 3 10 2 4 2 7" xfId="7928"/>
    <cellStyle name="常规 3 10 2 4 2 8" xfId="7929"/>
    <cellStyle name="常规 3 10 2 4 3" xfId="7930"/>
    <cellStyle name="常规 3 10 2 4 3 2" xfId="7931"/>
    <cellStyle name="常规 3 10 2 4 3 3" xfId="7932"/>
    <cellStyle name="常规 3 10 2 4 4" xfId="7933"/>
    <cellStyle name="常规 3 10 2 4 4 2" xfId="7934"/>
    <cellStyle name="常规 3 10 2 4 5" xfId="7935"/>
    <cellStyle name="常规 3 10 2 4 5 2" xfId="7936"/>
    <cellStyle name="常规 3 10 2 4 6" xfId="7937"/>
    <cellStyle name="常规 3 10 2 4 6 2" xfId="7938"/>
    <cellStyle name="常规 3 10 2 4 7" xfId="7939"/>
    <cellStyle name="常规 3 10 2 4 7 2" xfId="7940"/>
    <cellStyle name="常规 3 10 2 4 8" xfId="7941"/>
    <cellStyle name="常规 3 10 2 4 9" xfId="7942"/>
    <cellStyle name="常规 3 10 2 5" xfId="7943"/>
    <cellStyle name="常规 3 10 2 5 2" xfId="7944"/>
    <cellStyle name="常规 3 10 2 5 3" xfId="7945"/>
    <cellStyle name="常规 3 10 2 6" xfId="7946"/>
    <cellStyle name="常规 3 10 2 6 2" xfId="7947"/>
    <cellStyle name="常规 3 10 2 6 3" xfId="7948"/>
    <cellStyle name="常规 3 10 2 7" xfId="7949"/>
    <cellStyle name="常规 3 10 2 7 2" xfId="7950"/>
    <cellStyle name="常规 3 10 2 8" xfId="7951"/>
    <cellStyle name="常规 3 10 2 8 2" xfId="7952"/>
    <cellStyle name="常规 3 10 2 8 2 2" xfId="7953"/>
    <cellStyle name="常规 3 10 2 8 3" xfId="7954"/>
    <cellStyle name="常规 3 10 2 9" xfId="7955"/>
    <cellStyle name="常规 3 10 2 9 2" xfId="7956"/>
    <cellStyle name="常规 3 10 3" xfId="7957"/>
    <cellStyle name="常规 3 10 3 2" xfId="7958"/>
    <cellStyle name="常规 3 10 3 2 2" xfId="7959"/>
    <cellStyle name="常规 3 10 3 2 2 2" xfId="7960"/>
    <cellStyle name="常规 3 10 3 2 2 2 2" xfId="7961"/>
    <cellStyle name="常规 3 10 3 2 2 3" xfId="7962"/>
    <cellStyle name="常规 3 10 3 2 3" xfId="7963"/>
    <cellStyle name="常规 3 10 3 2 3 2" xfId="7964"/>
    <cellStyle name="常规 3 10 3 2 3 2 2" xfId="7965"/>
    <cellStyle name="常规 3 10 3 2 3 3" xfId="7966"/>
    <cellStyle name="常规 3 10 3 2 4" xfId="7967"/>
    <cellStyle name="常规 3 10 3 2 4 2" xfId="7968"/>
    <cellStyle name="常规 3 10 3 2 5" xfId="7969"/>
    <cellStyle name="常规 3 10 3 2 5 2" xfId="7970"/>
    <cellStyle name="常规 3 10 3 2 6" xfId="7971"/>
    <cellStyle name="常规 3 10 3 2 6 2" xfId="7972"/>
    <cellStyle name="常规 3 10 3 2 7" xfId="7973"/>
    <cellStyle name="常规 3 10 3 2 8" xfId="7974"/>
    <cellStyle name="常规 3 10 3 3" xfId="7975"/>
    <cellStyle name="常规 3 10 3 3 2" xfId="7976"/>
    <cellStyle name="常规 3 10 3 3 2 2" xfId="7977"/>
    <cellStyle name="常规 3 10 3 3 3" xfId="7978"/>
    <cellStyle name="常规 3 10 3 3 4" xfId="7979"/>
    <cellStyle name="常规 3 10 3 4" xfId="7980"/>
    <cellStyle name="常规 3 10 3 4 2" xfId="7981"/>
    <cellStyle name="常规 3 10 3 4 2 2" xfId="7982"/>
    <cellStyle name="常规 3 10 3 4 3" xfId="7983"/>
    <cellStyle name="常规 3 10 3 5" xfId="7984"/>
    <cellStyle name="常规 3 10 3 5 2" xfId="7985"/>
    <cellStyle name="常规 3 10 3 6" xfId="7986"/>
    <cellStyle name="常规 3 10 3 6 2" xfId="7987"/>
    <cellStyle name="常规 3 10 3 7" xfId="7988"/>
    <cellStyle name="常规 3 10 3 7 2" xfId="7989"/>
    <cellStyle name="常规 3 10 3 8" xfId="7990"/>
    <cellStyle name="常规 3 10 3 9" xfId="7991"/>
    <cellStyle name="常规 3 10 4" xfId="7992"/>
    <cellStyle name="常规 3 10 4 2" xfId="7993"/>
    <cellStyle name="常规 3 10 4 2 2" xfId="7994"/>
    <cellStyle name="常规 3 10 4 2 2 2" xfId="7995"/>
    <cellStyle name="常规 3 10 4 2 3" xfId="7996"/>
    <cellStyle name="常规 3 10 4 3" xfId="7997"/>
    <cellStyle name="常规 3 10 4 3 2" xfId="7998"/>
    <cellStyle name="常规 3 10 4 3 2 2" xfId="7999"/>
    <cellStyle name="常规 3 10 4 3 3" xfId="8000"/>
    <cellStyle name="常规 3 10 4 4" xfId="8001"/>
    <cellStyle name="常规 3 10 4 4 2" xfId="8002"/>
    <cellStyle name="常规 3 10 4 5" xfId="8003"/>
    <cellStyle name="常规 3 10 4 6" xfId="8004"/>
    <cellStyle name="常规 3 10 5" xfId="8005"/>
    <cellStyle name="常规 3 10 5 2" xfId="8006"/>
    <cellStyle name="常规 3 10 5 2 2" xfId="8007"/>
    <cellStyle name="常规 3 10 5 3" xfId="8008"/>
    <cellStyle name="常规 3 10 6" xfId="8009"/>
    <cellStyle name="常规 3 10 6 2" xfId="8010"/>
    <cellStyle name="常规 3 10 6 2 2" xfId="8011"/>
    <cellStyle name="常规 3 10 6 3" xfId="8012"/>
    <cellStyle name="常规 3 10 7" xfId="8013"/>
    <cellStyle name="常规 3 10 7 2" xfId="8014"/>
    <cellStyle name="常规 3 10 8" xfId="8015"/>
    <cellStyle name="常规 3 10 8 2" xfId="8016"/>
    <cellStyle name="常规 3 10 9" xfId="8017"/>
    <cellStyle name="常规 3 11" xfId="8018"/>
    <cellStyle name="常规 3 11 10" xfId="8019"/>
    <cellStyle name="常规 3 11 11" xfId="8020"/>
    <cellStyle name="常规 3 11 2" xfId="8021"/>
    <cellStyle name="常规 3 11 2 10" xfId="8022"/>
    <cellStyle name="常规 3 11 2 2" xfId="8023"/>
    <cellStyle name="常规 3 11 2 2 2" xfId="8024"/>
    <cellStyle name="常规 3 11 2 2 2 2" xfId="8025"/>
    <cellStyle name="常规 3 11 2 2 2 2 2" xfId="8026"/>
    <cellStyle name="常规 3 11 2 2 2 3" xfId="8027"/>
    <cellStyle name="常规 3 11 2 2 2 4" xfId="8028"/>
    <cellStyle name="常规 3 11 2 2 3" xfId="8029"/>
    <cellStyle name="常规 3 11 2 2 3 2" xfId="8030"/>
    <cellStyle name="常规 3 11 2 2 3 2 2" xfId="8031"/>
    <cellStyle name="常规 3 11 2 2 3 3" xfId="8032"/>
    <cellStyle name="常规 3 11 2 2 4" xfId="8033"/>
    <cellStyle name="常规 3 11 2 2 4 2" xfId="8034"/>
    <cellStyle name="常规 3 11 2 2 4 2 2" xfId="8035"/>
    <cellStyle name="常规 3 11 2 2 4 3" xfId="8036"/>
    <cellStyle name="常规 3 11 2 2 5" xfId="8037"/>
    <cellStyle name="常规 3 11 2 2 5 2" xfId="8038"/>
    <cellStyle name="常规 3 11 2 2 6" xfId="8039"/>
    <cellStyle name="常规 3 11 2 2 6 2" xfId="8040"/>
    <cellStyle name="常规 3 11 2 2 7" xfId="8041"/>
    <cellStyle name="常规 3 11 2 2 7 2" xfId="8042"/>
    <cellStyle name="常规 3 11 2 2 8" xfId="8043"/>
    <cellStyle name="常规 3 11 2 2 9" xfId="8044"/>
    <cellStyle name="常规 3 11 2 3" xfId="8045"/>
    <cellStyle name="常规 3 11 2 3 2" xfId="8046"/>
    <cellStyle name="常规 3 11 2 3 2 2" xfId="8047"/>
    <cellStyle name="常规 3 11 2 3 3" xfId="8048"/>
    <cellStyle name="常规 3 11 2 3 4" xfId="8049"/>
    <cellStyle name="常规 3 11 2 4" xfId="8050"/>
    <cellStyle name="常规 3 11 2 4 2" xfId="8051"/>
    <cellStyle name="常规 3 11 2 4 2 2" xfId="8052"/>
    <cellStyle name="常规 3 11 2 4 3" xfId="8053"/>
    <cellStyle name="常规 3 11 2 5" xfId="8054"/>
    <cellStyle name="常规 3 11 2 5 2" xfId="8055"/>
    <cellStyle name="常规 3 11 2 5 2 2" xfId="8056"/>
    <cellStyle name="常规 3 11 2 5 3" xfId="8057"/>
    <cellStyle name="常规 3 11 2 6" xfId="8058"/>
    <cellStyle name="常规 3 11 2 6 2" xfId="8059"/>
    <cellStyle name="常规 3 11 2 7" xfId="8060"/>
    <cellStyle name="常规 3 11 2 7 2" xfId="8061"/>
    <cellStyle name="常规 3 11 2 8" xfId="8062"/>
    <cellStyle name="常规 3 11 2 8 2" xfId="8063"/>
    <cellStyle name="常规 3 11 2 9" xfId="8064"/>
    <cellStyle name="常规 3 11 3" xfId="8065"/>
    <cellStyle name="常规 3 11 3 2" xfId="8066"/>
    <cellStyle name="常规 3 11 3 2 2" xfId="8067"/>
    <cellStyle name="常规 3 11 3 2 2 2" xfId="8068"/>
    <cellStyle name="常规 3 11 3 2 3" xfId="8069"/>
    <cellStyle name="常规 3 11 3 2 3 2" xfId="8070"/>
    <cellStyle name="常规 3 11 3 2 4" xfId="8071"/>
    <cellStyle name="常规 3 11 3 3" xfId="8072"/>
    <cellStyle name="常规 3 11 3 3 2" xfId="8073"/>
    <cellStyle name="常规 3 11 3 3 2 2" xfId="8074"/>
    <cellStyle name="常规 3 11 3 3 3" xfId="8075"/>
    <cellStyle name="常规 3 11 3 3 3 2" xfId="8076"/>
    <cellStyle name="常规 3 11 3 3 4" xfId="8077"/>
    <cellStyle name="常规 3 11 3 4" xfId="8078"/>
    <cellStyle name="常规 3 11 3 4 2" xfId="8079"/>
    <cellStyle name="常规 3 11 3 4 2 2" xfId="8080"/>
    <cellStyle name="常规 3 11 3 4 3" xfId="8081"/>
    <cellStyle name="常规 3 11 3 5" xfId="8082"/>
    <cellStyle name="常规 3 11 3 5 2" xfId="8083"/>
    <cellStyle name="常规 3 11 3 5 2 2" xfId="8084"/>
    <cellStyle name="常规 3 11 3 5 3" xfId="8085"/>
    <cellStyle name="常规 3 11 3 6" xfId="8086"/>
    <cellStyle name="常规 3 11 3 6 2" xfId="8087"/>
    <cellStyle name="常规 3 11 3 7" xfId="8088"/>
    <cellStyle name="常规 3 11 3 8" xfId="8089"/>
    <cellStyle name="常规 3 11 4" xfId="8090"/>
    <cellStyle name="常规 3 11 4 2" xfId="8091"/>
    <cellStyle name="常规 3 11 4 2 2" xfId="8092"/>
    <cellStyle name="常规 3 11 4 3" xfId="8093"/>
    <cellStyle name="常规 3 11 4 4" xfId="8094"/>
    <cellStyle name="常规 3 11 5" xfId="8095"/>
    <cellStyle name="常规 3 11 5 2" xfId="8096"/>
    <cellStyle name="常规 3 11 5 2 2" xfId="8097"/>
    <cellStyle name="常规 3 11 5 3" xfId="8098"/>
    <cellStyle name="常规 3 11 5 4" xfId="8099"/>
    <cellStyle name="常规 3 11 6" xfId="8100"/>
    <cellStyle name="常规 3 11 6 2" xfId="8101"/>
    <cellStyle name="常规 3 11 6 2 2" xfId="8102"/>
    <cellStyle name="常规 3 11 6 3" xfId="8103"/>
    <cellStyle name="常规 3 11 7" xfId="8104"/>
    <cellStyle name="常规 3 11 7 2" xfId="8105"/>
    <cellStyle name="常规 3 11 8" xfId="8106"/>
    <cellStyle name="常规 3 11 8 2" xfId="8107"/>
    <cellStyle name="常规 3 11 9" xfId="8108"/>
    <cellStyle name="常规 3 11 9 2" xfId="8109"/>
    <cellStyle name="常规 3 12" xfId="8110"/>
    <cellStyle name="常规 3 12 10" xfId="8111"/>
    <cellStyle name="常规 3 12 11" xfId="8112"/>
    <cellStyle name="常规 3 12 2" xfId="8113"/>
    <cellStyle name="常规 3 12 2 2" xfId="8114"/>
    <cellStyle name="常规 3 12 2 2 2" xfId="8115"/>
    <cellStyle name="常规 3 12 2 2 2 2" xfId="8116"/>
    <cellStyle name="常规 3 12 2 2 2 3" xfId="8117"/>
    <cellStyle name="常规 3 12 2 2 3" xfId="8118"/>
    <cellStyle name="常规 3 12 2 2 3 2" xfId="8119"/>
    <cellStyle name="常规 3 12 2 2 4" xfId="8120"/>
    <cellStyle name="常规 3 12 2 2 5" xfId="8121"/>
    <cellStyle name="常规 3 12 2 3" xfId="8122"/>
    <cellStyle name="常规 3 12 2 3 2" xfId="8123"/>
    <cellStyle name="常规 3 12 2 3 3" xfId="8124"/>
    <cellStyle name="常规 3 12 2 4" xfId="8125"/>
    <cellStyle name="常规 3 12 2 4 2" xfId="8126"/>
    <cellStyle name="常规 3 12 2 5" xfId="8127"/>
    <cellStyle name="常规 3 12 2 5 2" xfId="8128"/>
    <cellStyle name="常规 3 12 2 6" xfId="8129"/>
    <cellStyle name="常规 3 12 2 6 2" xfId="8130"/>
    <cellStyle name="常规 3 12 2 7" xfId="8131"/>
    <cellStyle name="常规 3 12 2 7 2" xfId="8132"/>
    <cellStyle name="常规 3 12 2 8" xfId="8133"/>
    <cellStyle name="常规 3 12 2 9" xfId="8134"/>
    <cellStyle name="常规 3 12 3" xfId="8135"/>
    <cellStyle name="常规 3 12 3 2" xfId="8136"/>
    <cellStyle name="常规 3 12 3 2 2" xfId="8137"/>
    <cellStyle name="常规 3 12 3 2 2 2" xfId="8138"/>
    <cellStyle name="常规 3 12 3 2 3" xfId="8139"/>
    <cellStyle name="常规 3 12 3 2 4" xfId="8140"/>
    <cellStyle name="常规 3 12 3 3" xfId="8141"/>
    <cellStyle name="常规 3 12 3 3 2" xfId="8142"/>
    <cellStyle name="常规 3 12 3 4" xfId="8143"/>
    <cellStyle name="常规 3 12 3 4 2" xfId="8144"/>
    <cellStyle name="常规 3 12 3 5" xfId="8145"/>
    <cellStyle name="常规 3 12 3 5 2" xfId="8146"/>
    <cellStyle name="常规 3 12 3 6" xfId="8147"/>
    <cellStyle name="常规 3 12 3 6 2" xfId="8148"/>
    <cellStyle name="常规 3 12 3 7" xfId="8149"/>
    <cellStyle name="常规 3 12 3 8" xfId="8150"/>
    <cellStyle name="常规 3 12 4" xfId="8151"/>
    <cellStyle name="常规 3 12 4 2" xfId="8152"/>
    <cellStyle name="常规 3 12 4 3" xfId="8153"/>
    <cellStyle name="常规 3 12 5" xfId="8154"/>
    <cellStyle name="常规 3 12 5 2" xfId="8155"/>
    <cellStyle name="常规 3 12 5 2 2" xfId="8156"/>
    <cellStyle name="常规 3 12 5 3" xfId="8157"/>
    <cellStyle name="常规 3 12 5 4" xfId="8158"/>
    <cellStyle name="常规 3 12 6" xfId="8159"/>
    <cellStyle name="常规 3 12 6 2" xfId="8160"/>
    <cellStyle name="常规 3 12 7" xfId="8161"/>
    <cellStyle name="常规 3 12 7 2" xfId="8162"/>
    <cellStyle name="常规 3 12 8" xfId="8163"/>
    <cellStyle name="常规 3 12 8 2" xfId="8164"/>
    <cellStyle name="常规 3 12 9" xfId="8165"/>
    <cellStyle name="常规 3 12 9 2" xfId="8166"/>
    <cellStyle name="常规 3 13" xfId="8167"/>
    <cellStyle name="常规 3 13 2" xfId="8168"/>
    <cellStyle name="常规 3 13 2 2" xfId="8169"/>
    <cellStyle name="常规 3 13 2 2 2" xfId="8170"/>
    <cellStyle name="常规 3 13 2 3" xfId="8171"/>
    <cellStyle name="常规 3 13 2 3 2" xfId="8172"/>
    <cellStyle name="常规 3 13 2 4" xfId="8173"/>
    <cellStyle name="常规 3 13 2 5" xfId="8174"/>
    <cellStyle name="常规 3 13 3" xfId="8175"/>
    <cellStyle name="常规 3 13 3 2" xfId="8176"/>
    <cellStyle name="常规 3 13 3 2 2" xfId="8177"/>
    <cellStyle name="常规 3 13 3 3" xfId="8178"/>
    <cellStyle name="常规 3 13 3 4" xfId="8179"/>
    <cellStyle name="常规 3 13 4" xfId="8180"/>
    <cellStyle name="常规 3 13 4 2" xfId="8181"/>
    <cellStyle name="常规 3 13 4 2 2" xfId="8182"/>
    <cellStyle name="常规 3 13 4 3" xfId="8183"/>
    <cellStyle name="常规 3 13 5" xfId="8184"/>
    <cellStyle name="常规 3 13 5 2" xfId="8185"/>
    <cellStyle name="常规 3 13 6" xfId="8186"/>
    <cellStyle name="常规 3 13 6 2" xfId="8187"/>
    <cellStyle name="常规 3 13 7" xfId="8188"/>
    <cellStyle name="常规 3 13 7 2" xfId="8189"/>
    <cellStyle name="常规 3 13 8" xfId="8190"/>
    <cellStyle name="常规 3 13 9" xfId="8191"/>
    <cellStyle name="常规 3 14" xfId="8192"/>
    <cellStyle name="常规 3 14 2" xfId="8193"/>
    <cellStyle name="常规 3 14 2 2" xfId="8194"/>
    <cellStyle name="常规 3 14 2 2 2" xfId="8195"/>
    <cellStyle name="常规 3 14 2 3" xfId="8196"/>
    <cellStyle name="常规 3 14 3" xfId="8197"/>
    <cellStyle name="常规 3 14 3 2" xfId="8198"/>
    <cellStyle name="常规 3 14 4" xfId="8199"/>
    <cellStyle name="常规 3 14 4 2" xfId="8200"/>
    <cellStyle name="常规 3 14 5" xfId="8201"/>
    <cellStyle name="常规 3 14 5 2" xfId="8202"/>
    <cellStyle name="常规 3 14 6" xfId="8203"/>
    <cellStyle name="常规 3 14 6 2" xfId="8204"/>
    <cellStyle name="常规 3 14 7" xfId="8205"/>
    <cellStyle name="常规 3 14 7 2" xfId="8206"/>
    <cellStyle name="常规 3 14 8" xfId="8207"/>
    <cellStyle name="常规 3 14 9" xfId="8208"/>
    <cellStyle name="常规 3 15" xfId="8209"/>
    <cellStyle name="常规 3 15 2" xfId="8210"/>
    <cellStyle name="常规 3 15 2 2" xfId="8211"/>
    <cellStyle name="常规 3 15 2 2 2" xfId="8212"/>
    <cellStyle name="常规 3 15 2 3" xfId="8213"/>
    <cellStyle name="常规 3 15 3" xfId="8214"/>
    <cellStyle name="常规 3 15 3 2" xfId="8215"/>
    <cellStyle name="常规 3 15 4" xfId="8216"/>
    <cellStyle name="常规 3 15 4 2" xfId="8217"/>
    <cellStyle name="常规 3 15 5" xfId="8218"/>
    <cellStyle name="常规 3 15 5 2" xfId="8219"/>
    <cellStyle name="常规 3 15 6" xfId="8220"/>
    <cellStyle name="常规 3 15 6 2" xfId="8221"/>
    <cellStyle name="常规 3 15 7" xfId="8222"/>
    <cellStyle name="常规 3 15 7 2" xfId="8223"/>
    <cellStyle name="常规 3 15 8" xfId="8224"/>
    <cellStyle name="常规 3 15 9" xfId="8225"/>
    <cellStyle name="常规 3 16" xfId="8226"/>
    <cellStyle name="常规 3 16 2" xfId="8227"/>
    <cellStyle name="常规 3 16 2 2" xfId="8228"/>
    <cellStyle name="常规 3 16 3" xfId="8229"/>
    <cellStyle name="常规 3 16 3 2" xfId="8230"/>
    <cellStyle name="常规 3 16 4" xfId="8231"/>
    <cellStyle name="常规 3 16 4 2" xfId="8232"/>
    <cellStyle name="常规 3 16 5" xfId="8233"/>
    <cellStyle name="常规 3 16 6" xfId="8234"/>
    <cellStyle name="常规 3 17" xfId="8235"/>
    <cellStyle name="常规 3 17 2" xfId="8236"/>
    <cellStyle name="常规 3 17 2 2" xfId="8237"/>
    <cellStyle name="常规 3 17 3" xfId="8238"/>
    <cellStyle name="常规 3 17 3 2" xfId="8239"/>
    <cellStyle name="常规 3 17 4" xfId="8240"/>
    <cellStyle name="常规 3 17 4 2" xfId="8241"/>
    <cellStyle name="常规 3 17 5" xfId="8242"/>
    <cellStyle name="常规 3 17 6" xfId="8243"/>
    <cellStyle name="常规 3 18" xfId="8244"/>
    <cellStyle name="常规 3 18 2" xfId="8245"/>
    <cellStyle name="常规 3 18 2 2" xfId="8246"/>
    <cellStyle name="常规 3 18 3" xfId="8247"/>
    <cellStyle name="常规 3 18 3 2" xfId="8248"/>
    <cellStyle name="常规 3 18 4" xfId="8249"/>
    <cellStyle name="常规 3 18 4 2" xfId="8250"/>
    <cellStyle name="常规 3 18 5" xfId="8251"/>
    <cellStyle name="常规 3 19" xfId="8252"/>
    <cellStyle name="常规 3 19 2" xfId="8253"/>
    <cellStyle name="常规 3 19 2 2" xfId="8254"/>
    <cellStyle name="常规 3 19 3" xfId="8255"/>
    <cellStyle name="常规 3 19 3 2" xfId="8256"/>
    <cellStyle name="常规 3 19 4" xfId="8257"/>
    <cellStyle name="常规 3 19 4 2" xfId="8258"/>
    <cellStyle name="常规 3 19 5" xfId="8259"/>
    <cellStyle name="常规 3 2" xfId="8260"/>
    <cellStyle name="常规 3 2 10" xfId="8261"/>
    <cellStyle name="常规 3 2 10 2" xfId="8262"/>
    <cellStyle name="常规 3 2 10 2 2" xfId="8263"/>
    <cellStyle name="常规 3 2 10 3" xfId="8264"/>
    <cellStyle name="常规 3 2 10 3 2" xfId="8265"/>
    <cellStyle name="常规 3 2 10 4" xfId="8266"/>
    <cellStyle name="常规 3 2 10 4 2" xfId="8267"/>
    <cellStyle name="常规 3 2 10 5" xfId="8268"/>
    <cellStyle name="常规 3 2 11" xfId="8269"/>
    <cellStyle name="常规 3 2 11 2" xfId="8270"/>
    <cellStyle name="常规 3 2 11 2 2" xfId="8271"/>
    <cellStyle name="常规 3 2 11 3" xfId="8272"/>
    <cellStyle name="常规 3 2 11 3 2" xfId="8273"/>
    <cellStyle name="常规 3 2 11 4" xfId="8274"/>
    <cellStyle name="常规 3 2 11 4 2" xfId="8275"/>
    <cellStyle name="常规 3 2 11 5" xfId="8276"/>
    <cellStyle name="常规 3 2 12" xfId="8277"/>
    <cellStyle name="常规 3 2 12 2" xfId="8278"/>
    <cellStyle name="常规 3 2 12 2 2" xfId="8279"/>
    <cellStyle name="常规 3 2 12 3" xfId="8280"/>
    <cellStyle name="常规 3 2 12 3 2" xfId="8281"/>
    <cellStyle name="常规 3 2 12 4" xfId="8282"/>
    <cellStyle name="常规 3 2 12 4 2" xfId="8283"/>
    <cellStyle name="常规 3 2 12 5" xfId="8284"/>
    <cellStyle name="常规 3 2 13" xfId="8285"/>
    <cellStyle name="常规 3 2 13 2" xfId="8286"/>
    <cellStyle name="常规 3 2 13 2 2" xfId="8287"/>
    <cellStyle name="常规 3 2 13 3" xfId="8288"/>
    <cellStyle name="常规 3 2 13 3 2" xfId="8289"/>
    <cellStyle name="常规 3 2 13 4" xfId="8290"/>
    <cellStyle name="常规 3 2 14" xfId="8291"/>
    <cellStyle name="常规 3 2 14 2" xfId="8292"/>
    <cellStyle name="常规 3 2 14 2 2" xfId="8293"/>
    <cellStyle name="常规 3 2 14 3" xfId="8294"/>
    <cellStyle name="常规 3 2 14 3 2" xfId="8295"/>
    <cellStyle name="常规 3 2 14 4" xfId="8296"/>
    <cellStyle name="常规 3 2 15" xfId="8297"/>
    <cellStyle name="常规 3 2 15 2" xfId="8298"/>
    <cellStyle name="常规 3 2 16" xfId="8299"/>
    <cellStyle name="常规 3 2 17" xfId="8300"/>
    <cellStyle name="常规 3 2 18" xfId="8301"/>
    <cellStyle name="常规 3 2 19" xfId="8302"/>
    <cellStyle name="常规 3 2 2" xfId="8303"/>
    <cellStyle name="常规 3 2 2 10" xfId="8304"/>
    <cellStyle name="常规 3 2 2 10 2" xfId="8305"/>
    <cellStyle name="常规 3 2 2 10 2 2" xfId="8306"/>
    <cellStyle name="常规 3 2 2 10 3" xfId="8307"/>
    <cellStyle name="常规 3 2 2 10 3 2" xfId="8308"/>
    <cellStyle name="常规 3 2 2 10 4" xfId="8309"/>
    <cellStyle name="常规 3 2 2 10 4 2" xfId="8310"/>
    <cellStyle name="常规 3 2 2 10 5" xfId="8311"/>
    <cellStyle name="常规 3 2 2 11" xfId="8312"/>
    <cellStyle name="常规 3 2 2 11 2" xfId="8313"/>
    <cellStyle name="常规 3 2 2 11 2 2" xfId="8314"/>
    <cellStyle name="常规 3 2 2 11 3" xfId="8315"/>
    <cellStyle name="常规 3 2 2 11 3 2" xfId="8316"/>
    <cellStyle name="常规 3 2 2 11 4" xfId="8317"/>
    <cellStyle name="常规 3 2 2 11 4 2" xfId="8318"/>
    <cellStyle name="常规 3 2 2 11 5" xfId="8319"/>
    <cellStyle name="常规 3 2 2 12" xfId="8320"/>
    <cellStyle name="常规 3 2 2 12 2" xfId="8321"/>
    <cellStyle name="常规 3 2 2 12 2 2" xfId="8322"/>
    <cellStyle name="常规 3 2 2 12 3" xfId="8323"/>
    <cellStyle name="常规 3 2 2 12 3 2" xfId="8324"/>
    <cellStyle name="常规 3 2 2 12 4" xfId="8325"/>
    <cellStyle name="常规 3 2 2 13" xfId="8326"/>
    <cellStyle name="常规 3 2 2 13 2" xfId="8327"/>
    <cellStyle name="常规 3 2 2 13 2 2" xfId="8328"/>
    <cellStyle name="常规 3 2 2 13 3" xfId="8329"/>
    <cellStyle name="常规 3 2 2 13 3 2" xfId="8330"/>
    <cellStyle name="常规 3 2 2 13 4" xfId="8331"/>
    <cellStyle name="常规 3 2 2 14" xfId="8332"/>
    <cellStyle name="常规 3 2 2 14 2" xfId="8333"/>
    <cellStyle name="常规 3 2 2 14 2 2" xfId="8334"/>
    <cellStyle name="常规 3 2 2 14 3" xfId="8335"/>
    <cellStyle name="常规 3 2 2 14 3 2" xfId="8336"/>
    <cellStyle name="常规 3 2 2 14 4" xfId="8337"/>
    <cellStyle name="常规 3 2 2 15" xfId="8338"/>
    <cellStyle name="常规 3 2 2 15 2" xfId="8339"/>
    <cellStyle name="常规 3 2 2 15 2 2" xfId="8340"/>
    <cellStyle name="常规 3 2 2 15 3" xfId="8341"/>
    <cellStyle name="常规 3 2 2 15 3 2" xfId="8342"/>
    <cellStyle name="常规 3 2 2 15 4" xfId="8343"/>
    <cellStyle name="常规 3 2 2 16" xfId="8344"/>
    <cellStyle name="常规 3 2 2 16 2" xfId="8345"/>
    <cellStyle name="常规 3 2 2 17" xfId="8346"/>
    <cellStyle name="常规 3 2 2 17 2" xfId="8347"/>
    <cellStyle name="常规 3 2 2 18" xfId="8348"/>
    <cellStyle name="常规 3 2 2 18 2" xfId="8349"/>
    <cellStyle name="常规 3 2 2 19" xfId="8350"/>
    <cellStyle name="常规 3 2 2 19 2" xfId="8351"/>
    <cellStyle name="常规 3 2 2 2" xfId="8352"/>
    <cellStyle name="常规 3 2 2 2 10" xfId="8353"/>
    <cellStyle name="常规 3 2 2 2 10 2" xfId="8354"/>
    <cellStyle name="常规 3 2 2 2 10 2 2" xfId="8355"/>
    <cellStyle name="常规 3 2 2 2 10 3" xfId="8356"/>
    <cellStyle name="常规 3 2 2 2 10 3 2" xfId="8357"/>
    <cellStyle name="常规 3 2 2 2 10 4" xfId="8358"/>
    <cellStyle name="常规 3 2 2 2 10 4 2" xfId="8359"/>
    <cellStyle name="常规 3 2 2 2 10 5" xfId="8360"/>
    <cellStyle name="常规 3 2 2 2 11" xfId="8361"/>
    <cellStyle name="常规 3 2 2 2 11 2" xfId="8362"/>
    <cellStyle name="常规 3 2 2 2 11 2 2" xfId="8363"/>
    <cellStyle name="常规 3 2 2 2 11 3" xfId="8364"/>
    <cellStyle name="常规 3 2 2 2 11 3 2" xfId="8365"/>
    <cellStyle name="常规 3 2 2 2 11 4" xfId="8366"/>
    <cellStyle name="常规 3 2 2 2 12" xfId="8367"/>
    <cellStyle name="常规 3 2 2 2 12 2" xfId="8368"/>
    <cellStyle name="常规 3 2 2 2 12 2 2" xfId="8369"/>
    <cellStyle name="常规 3 2 2 2 12 3" xfId="8370"/>
    <cellStyle name="常规 3 2 2 2 12 3 2" xfId="8371"/>
    <cellStyle name="常规 3 2 2 2 12 4" xfId="8372"/>
    <cellStyle name="常规 3 2 2 2 13" xfId="8373"/>
    <cellStyle name="常规 3 2 2 2 13 2" xfId="8374"/>
    <cellStyle name="常规 3 2 2 2 13 2 2" xfId="8375"/>
    <cellStyle name="常规 3 2 2 2 13 3" xfId="8376"/>
    <cellStyle name="常规 3 2 2 2 13 3 2" xfId="8377"/>
    <cellStyle name="常规 3 2 2 2 13 4" xfId="8378"/>
    <cellStyle name="常规 3 2 2 2 14" xfId="8379"/>
    <cellStyle name="常规 3 2 2 2 14 2" xfId="8380"/>
    <cellStyle name="常规 3 2 2 2 15" xfId="8381"/>
    <cellStyle name="常规 3 2 2 2 16" xfId="8382"/>
    <cellStyle name="常规 3 2 2 2 17" xfId="8383"/>
    <cellStyle name="常规 3 2 2 2 18" xfId="8384"/>
    <cellStyle name="常规 3 2 2 2 19" xfId="8385"/>
    <cellStyle name="常规 3 2 2 2 2" xfId="8386"/>
    <cellStyle name="常规 3 2 2 2 2 10" xfId="8387"/>
    <cellStyle name="常规 3 2 2 2 2 11" xfId="8388"/>
    <cellStyle name="常规 3 2 2 2 2 2" xfId="8389"/>
    <cellStyle name="常规 3 2 2 2 2 2 2" xfId="8390"/>
    <cellStyle name="常规 3 2 2 2 2 2 2 2" xfId="8391"/>
    <cellStyle name="常规 3 2 2 2 2 2 2 2 2" xfId="8392"/>
    <cellStyle name="常规 3 2 2 2 2 2 2 2 2 2" xfId="8393"/>
    <cellStyle name="常规 3 2 2 2 2 2 2 2 3" xfId="8394"/>
    <cellStyle name="常规 3 2 2 2 2 2 2 3" xfId="8395"/>
    <cellStyle name="常规 3 2 2 2 2 2 2 3 2" xfId="8396"/>
    <cellStyle name="常规 3 2 2 2 2 2 2 4" xfId="8397"/>
    <cellStyle name="常规 3 2 2 2 2 2 2 4 2" xfId="8398"/>
    <cellStyle name="常规 3 2 2 2 2 2 2 5" xfId="8399"/>
    <cellStyle name="常规 3 2 2 2 2 2 2 6" xfId="8400"/>
    <cellStyle name="常规 3 2 2 2 2 2 3" xfId="8401"/>
    <cellStyle name="常规 3 2 2 2 2 2 3 2" xfId="8402"/>
    <cellStyle name="常规 3 2 2 2 2 2 3 2 2" xfId="8403"/>
    <cellStyle name="常规 3 2 2 2 2 2 3 3" xfId="8404"/>
    <cellStyle name="常规 3 2 2 2 2 2 3 4" xfId="8405"/>
    <cellStyle name="常规 3 2 2 2 2 2 4" xfId="8406"/>
    <cellStyle name="常规 3 2 2 2 2 2 4 2" xfId="8407"/>
    <cellStyle name="常规 3 2 2 2 2 2 4 2 2" xfId="8408"/>
    <cellStyle name="常规 3 2 2 2 2 2 4 3" xfId="8409"/>
    <cellStyle name="常规 3 2 2 2 2 2 5" xfId="8410"/>
    <cellStyle name="常规 3 2 2 2 2 2 5 2" xfId="8411"/>
    <cellStyle name="常规 3 2 2 2 2 2 6" xfId="8412"/>
    <cellStyle name="常规 3 2 2 2 2 2 6 2" xfId="8413"/>
    <cellStyle name="常规 3 2 2 2 2 2 7" xfId="8414"/>
    <cellStyle name="常规 3 2 2 2 2 2 7 2" xfId="8415"/>
    <cellStyle name="常规 3 2 2 2 2 2 8" xfId="8416"/>
    <cellStyle name="常规 3 2 2 2 2 2 9" xfId="8417"/>
    <cellStyle name="常规 3 2 2 2 2 3" xfId="8418"/>
    <cellStyle name="常规 3 2 2 2 2 3 2" xfId="8419"/>
    <cellStyle name="常规 3 2 2 2 2 3 2 2" xfId="8420"/>
    <cellStyle name="常规 3 2 2 2 2 3 2 2 2" xfId="8421"/>
    <cellStyle name="常规 3 2 2 2 2 3 2 3" xfId="8422"/>
    <cellStyle name="常规 3 2 2 2 2 3 2 3 2" xfId="8423"/>
    <cellStyle name="常规 3 2 2 2 2 3 2 4" xfId="8424"/>
    <cellStyle name="常规 3 2 2 2 2 3 2 5" xfId="8425"/>
    <cellStyle name="常规 3 2 2 2 2 3 3" xfId="8426"/>
    <cellStyle name="常规 3 2 2 2 2 3 3 2" xfId="8427"/>
    <cellStyle name="常规 3 2 2 2 2 3 3 2 2" xfId="8428"/>
    <cellStyle name="常规 3 2 2 2 2 3 3 3" xfId="8429"/>
    <cellStyle name="常规 3 2 2 2 2 3 4" xfId="8430"/>
    <cellStyle name="常规 3 2 2 2 2 3 4 2" xfId="8431"/>
    <cellStyle name="常规 3 2 2 2 2 3 5" xfId="8432"/>
    <cellStyle name="常规 3 2 2 2 2 3 5 2" xfId="8433"/>
    <cellStyle name="常规 3 2 2 2 2 3 6" xfId="8434"/>
    <cellStyle name="常规 3 2 2 2 2 3 6 2" xfId="8435"/>
    <cellStyle name="常规 3 2 2 2 2 3 7" xfId="8436"/>
    <cellStyle name="常规 3 2 2 2 2 3 7 2" xfId="8437"/>
    <cellStyle name="常规 3 2 2 2 2 3 8" xfId="8438"/>
    <cellStyle name="常规 3 2 2 2 2 3 9" xfId="8439"/>
    <cellStyle name="常规 3 2 2 2 2 4" xfId="8440"/>
    <cellStyle name="常规 3 2 2 2 2 4 2" xfId="8441"/>
    <cellStyle name="常规 3 2 2 2 2 4 2 2" xfId="8442"/>
    <cellStyle name="常规 3 2 2 2 2 4 3" xfId="8443"/>
    <cellStyle name="常规 3 2 2 2 2 4 4" xfId="8444"/>
    <cellStyle name="常规 3 2 2 2 2 5" xfId="8445"/>
    <cellStyle name="常规 3 2 2 2 2 5 2" xfId="8446"/>
    <cellStyle name="常规 3 2 2 2 2 5 2 2" xfId="8447"/>
    <cellStyle name="常规 3 2 2 2 2 5 3" xfId="8448"/>
    <cellStyle name="常规 3 2 2 2 2 6" xfId="8449"/>
    <cellStyle name="常规 3 2 2 2 2 6 2" xfId="8450"/>
    <cellStyle name="常规 3 2 2 2 2 7" xfId="8451"/>
    <cellStyle name="常规 3 2 2 2 2 7 2" xfId="8452"/>
    <cellStyle name="常规 3 2 2 2 2 8" xfId="8453"/>
    <cellStyle name="常规 3 2 2 2 2 8 2" xfId="8454"/>
    <cellStyle name="常规 3 2 2 2 2 9" xfId="8455"/>
    <cellStyle name="常规 3 2 2 2 2 9 2" xfId="8456"/>
    <cellStyle name="常规 3 2 2 2 3" xfId="8457"/>
    <cellStyle name="常规 3 2 2 2 3 2" xfId="8458"/>
    <cellStyle name="常规 3 2 2 2 3 2 2" xfId="8459"/>
    <cellStyle name="常规 3 2 2 2 3 2 2 2" xfId="8460"/>
    <cellStyle name="常规 3 2 2 2 3 2 2 2 2" xfId="8461"/>
    <cellStyle name="常规 3 2 2 2 3 2 2 3" xfId="8462"/>
    <cellStyle name="常规 3 2 2 2 3 2 2 4" xfId="8463"/>
    <cellStyle name="常规 3 2 2 2 3 2 3" xfId="8464"/>
    <cellStyle name="常规 3 2 2 2 3 2 3 2" xfId="8465"/>
    <cellStyle name="常规 3 2 2 2 3 2 4" xfId="8466"/>
    <cellStyle name="常规 3 2 2 2 3 2 4 2" xfId="8467"/>
    <cellStyle name="常规 3 2 2 2 3 2 5" xfId="8468"/>
    <cellStyle name="常规 3 2 2 2 3 2 5 2" xfId="8469"/>
    <cellStyle name="常规 3 2 2 2 3 2 6" xfId="8470"/>
    <cellStyle name="常规 3 2 2 2 3 2 7" xfId="8471"/>
    <cellStyle name="常规 3 2 2 2 3 3" xfId="8472"/>
    <cellStyle name="常规 3 2 2 2 3 3 2" xfId="8473"/>
    <cellStyle name="常规 3 2 2 2 3 3 2 2" xfId="8474"/>
    <cellStyle name="常规 3 2 2 2 3 3 3" xfId="8475"/>
    <cellStyle name="常规 3 2 2 2 3 3 3 2" xfId="8476"/>
    <cellStyle name="常规 3 2 2 2 3 3 4" xfId="8477"/>
    <cellStyle name="常规 3 2 2 2 3 3 4 2" xfId="8478"/>
    <cellStyle name="常规 3 2 2 2 3 3 5" xfId="8479"/>
    <cellStyle name="常规 3 2 2 2 3 3 6" xfId="8480"/>
    <cellStyle name="常规 3 2 2 2 3 4" xfId="8481"/>
    <cellStyle name="常规 3 2 2 2 3 4 2" xfId="8482"/>
    <cellStyle name="常规 3 2 2 2 3 4 2 2" xfId="8483"/>
    <cellStyle name="常规 3 2 2 2 3 4 3" xfId="8484"/>
    <cellStyle name="常规 3 2 2 2 3 5" xfId="8485"/>
    <cellStyle name="常规 3 2 2 2 3 5 2" xfId="8486"/>
    <cellStyle name="常规 3 2 2 2 3 5 2 2" xfId="8487"/>
    <cellStyle name="常规 3 2 2 2 3 5 3" xfId="8488"/>
    <cellStyle name="常规 3 2 2 2 3 6" xfId="8489"/>
    <cellStyle name="常规 3 2 2 2 3 6 2" xfId="8490"/>
    <cellStyle name="常规 3 2 2 2 3 7" xfId="8491"/>
    <cellStyle name="常规 3 2 2 2 3 7 2" xfId="8492"/>
    <cellStyle name="常规 3 2 2 2 3 8" xfId="8493"/>
    <cellStyle name="常规 3 2 2 2 3 9" xfId="8494"/>
    <cellStyle name="常规 3 2 2 2 4" xfId="8495"/>
    <cellStyle name="常规 3 2 2 2 4 2" xfId="8496"/>
    <cellStyle name="常规 3 2 2 2 4 2 2" xfId="8497"/>
    <cellStyle name="常规 3 2 2 2 4 2 2 2" xfId="8498"/>
    <cellStyle name="常规 3 2 2 2 4 2 3" xfId="8499"/>
    <cellStyle name="常规 3 2 2 2 4 2 4" xfId="8500"/>
    <cellStyle name="常规 3 2 2 2 4 3" xfId="8501"/>
    <cellStyle name="常规 3 2 2 2 4 3 2" xfId="8502"/>
    <cellStyle name="常规 3 2 2 2 4 3 2 2" xfId="8503"/>
    <cellStyle name="常规 3 2 2 2 4 3 3" xfId="8504"/>
    <cellStyle name="常规 3 2 2 2 4 4" xfId="8505"/>
    <cellStyle name="常规 3 2 2 2 4 4 2" xfId="8506"/>
    <cellStyle name="常规 3 2 2 2 4 4 2 2" xfId="8507"/>
    <cellStyle name="常规 3 2 2 2 4 4 3" xfId="8508"/>
    <cellStyle name="常规 3 2 2 2 4 5" xfId="8509"/>
    <cellStyle name="常规 3 2 2 2 4 5 2" xfId="8510"/>
    <cellStyle name="常规 3 2 2 2 4 6" xfId="8511"/>
    <cellStyle name="常规 3 2 2 2 4 6 2" xfId="8512"/>
    <cellStyle name="常规 3 2 2 2 4 7" xfId="8513"/>
    <cellStyle name="常规 3 2 2 2 4 7 2" xfId="8514"/>
    <cellStyle name="常规 3 2 2 2 4 8" xfId="8515"/>
    <cellStyle name="常规 3 2 2 2 4 9" xfId="8516"/>
    <cellStyle name="常规 3 2 2 2 5" xfId="8517"/>
    <cellStyle name="常规 3 2 2 2 5 2" xfId="8518"/>
    <cellStyle name="常规 3 2 2 2 5 2 2" xfId="8519"/>
    <cellStyle name="常规 3 2 2 2 5 2 2 2" xfId="8520"/>
    <cellStyle name="常规 3 2 2 2 5 2 3" xfId="8521"/>
    <cellStyle name="常规 3 2 2 2 5 3" xfId="8522"/>
    <cellStyle name="常规 3 2 2 2 5 3 2" xfId="8523"/>
    <cellStyle name="常规 3 2 2 2 5 3 2 2" xfId="8524"/>
    <cellStyle name="常规 3 2 2 2 5 3 3" xfId="8525"/>
    <cellStyle name="常规 3 2 2 2 5 4" xfId="8526"/>
    <cellStyle name="常规 3 2 2 2 5 4 2" xfId="8527"/>
    <cellStyle name="常规 3 2 2 2 5 5" xfId="8528"/>
    <cellStyle name="常规 3 2 2 2 5 5 2" xfId="8529"/>
    <cellStyle name="常规 3 2 2 2 5 6" xfId="8530"/>
    <cellStyle name="常规 3 2 2 2 5 6 2" xfId="8531"/>
    <cellStyle name="常规 3 2 2 2 5 7" xfId="8532"/>
    <cellStyle name="常规 3 2 2 2 5 7 2" xfId="8533"/>
    <cellStyle name="常规 3 2 2 2 5 8" xfId="8534"/>
    <cellStyle name="常规 3 2 2 2 5 9" xfId="8535"/>
    <cellStyle name="常规 3 2 2 2 6" xfId="8536"/>
    <cellStyle name="常规 3 2 2 2 6 2" xfId="8537"/>
    <cellStyle name="常规 3 2 2 2 6 2 2" xfId="8538"/>
    <cellStyle name="常规 3 2 2 2 6 2 2 2" xfId="8539"/>
    <cellStyle name="常规 3 2 2 2 6 2 3" xfId="8540"/>
    <cellStyle name="常规 3 2 2 2 6 3" xfId="8541"/>
    <cellStyle name="常规 3 2 2 2 6 3 2" xfId="8542"/>
    <cellStyle name="常规 3 2 2 2 6 4" xfId="8543"/>
    <cellStyle name="常规 3 2 2 2 6 4 2" xfId="8544"/>
    <cellStyle name="常规 3 2 2 2 6 5" xfId="8545"/>
    <cellStyle name="常规 3 2 2 2 6 5 2" xfId="8546"/>
    <cellStyle name="常规 3 2 2 2 6 6" xfId="8547"/>
    <cellStyle name="常规 3 2 2 2 6 7" xfId="8548"/>
    <cellStyle name="常规 3 2 2 2 7" xfId="8549"/>
    <cellStyle name="常规 3 2 2 2 7 2" xfId="8550"/>
    <cellStyle name="常规 3 2 2 2 7 2 2" xfId="8551"/>
    <cellStyle name="常规 3 2 2 2 7 3" xfId="8552"/>
    <cellStyle name="常规 3 2 2 2 7 3 2" xfId="8553"/>
    <cellStyle name="常规 3 2 2 2 7 4" xfId="8554"/>
    <cellStyle name="常规 3 2 2 2 7 4 2" xfId="8555"/>
    <cellStyle name="常规 3 2 2 2 7 5" xfId="8556"/>
    <cellStyle name="常规 3 2 2 2 7 6" xfId="8557"/>
    <cellStyle name="常规 3 2 2 2 8" xfId="8558"/>
    <cellStyle name="常规 3 2 2 2 8 2" xfId="8559"/>
    <cellStyle name="常规 3 2 2 2 8 2 2" xfId="8560"/>
    <cellStyle name="常规 3 2 2 2 8 3" xfId="8561"/>
    <cellStyle name="常规 3 2 2 2 8 3 2" xfId="8562"/>
    <cellStyle name="常规 3 2 2 2 8 4" xfId="8563"/>
    <cellStyle name="常规 3 2 2 2 8 4 2" xfId="8564"/>
    <cellStyle name="常规 3 2 2 2 8 5" xfId="8565"/>
    <cellStyle name="常规 3 2 2 2 9" xfId="8566"/>
    <cellStyle name="常规 3 2 2 2 9 2" xfId="8567"/>
    <cellStyle name="常规 3 2 2 2 9 2 2" xfId="8568"/>
    <cellStyle name="常规 3 2 2 2 9 3" xfId="8569"/>
    <cellStyle name="常规 3 2 2 2 9 3 2" xfId="8570"/>
    <cellStyle name="常规 3 2 2 2 9 4" xfId="8571"/>
    <cellStyle name="常规 3 2 2 2 9 4 2" xfId="8572"/>
    <cellStyle name="常规 3 2 2 2 9 5" xfId="8573"/>
    <cellStyle name="常规 3 2 2 20" xfId="8574"/>
    <cellStyle name="常规 3 2 2 20 2" xfId="8575"/>
    <cellStyle name="常规 3 2 2 21" xfId="8576"/>
    <cellStyle name="常规 3 2 2 21 2" xfId="8577"/>
    <cellStyle name="常规 3 2 2 22" xfId="8578"/>
    <cellStyle name="常规 3 2 2 22 2" xfId="8579"/>
    <cellStyle name="常规 3 2 2 23" xfId="8580"/>
    <cellStyle name="常规 3 2 2 23 2" xfId="8581"/>
    <cellStyle name="常规 3 2 2 24" xfId="8582"/>
    <cellStyle name="常规 3 2 2 24 2" xfId="8583"/>
    <cellStyle name="常规 3 2 2 25" xfId="8584"/>
    <cellStyle name="常规 3 2 2 25 2" xfId="8585"/>
    <cellStyle name="常规 3 2 2 26" xfId="8586"/>
    <cellStyle name="常规 3 2 2 26 2" xfId="8587"/>
    <cellStyle name="常规 3 2 2 27" xfId="8588"/>
    <cellStyle name="常规 3 2 2 28" xfId="8589"/>
    <cellStyle name="常规 3 2 2 29" xfId="8590"/>
    <cellStyle name="常规 3 2 2 3" xfId="8591"/>
    <cellStyle name="常规 3 2 2 3 10" xfId="8592"/>
    <cellStyle name="常规 3 2 2 3 10 2" xfId="8593"/>
    <cellStyle name="常规 3 2 2 3 10 2 2" xfId="8594"/>
    <cellStyle name="常规 3 2 2 3 10 3" xfId="8595"/>
    <cellStyle name="常规 3 2 2 3 10 3 2" xfId="8596"/>
    <cellStyle name="常规 3 2 2 3 10 4" xfId="8597"/>
    <cellStyle name="常规 3 2 2 3 11" xfId="8598"/>
    <cellStyle name="常规 3 2 2 3 11 2" xfId="8599"/>
    <cellStyle name="常规 3 2 2 3 11 2 2" xfId="8600"/>
    <cellStyle name="常规 3 2 2 3 11 3" xfId="8601"/>
    <cellStyle name="常规 3 2 2 3 11 3 2" xfId="8602"/>
    <cellStyle name="常规 3 2 2 3 11 4" xfId="8603"/>
    <cellStyle name="常规 3 2 2 3 12" xfId="8604"/>
    <cellStyle name="常规 3 2 2 3 12 2" xfId="8605"/>
    <cellStyle name="常规 3 2 2 3 13" xfId="8606"/>
    <cellStyle name="常规 3 2 2 3 14" xfId="8607"/>
    <cellStyle name="常规 3 2 2 3 2" xfId="8608"/>
    <cellStyle name="常规 3 2 2 3 2 2" xfId="8609"/>
    <cellStyle name="常规 3 2 2 3 2 2 2" xfId="8610"/>
    <cellStyle name="常规 3 2 2 3 2 2 2 2" xfId="8611"/>
    <cellStyle name="常规 3 2 2 3 2 2 2 3" xfId="8612"/>
    <cellStyle name="常规 3 2 2 3 2 2 3" xfId="8613"/>
    <cellStyle name="常规 3 2 2 3 2 2 3 2" xfId="8614"/>
    <cellStyle name="常规 3 2 2 3 2 2 4" xfId="8615"/>
    <cellStyle name="常规 3 2 2 3 2 2 4 2" xfId="8616"/>
    <cellStyle name="常规 3 2 2 3 2 2 5" xfId="8617"/>
    <cellStyle name="常规 3 2 2 3 2 2 5 2" xfId="8618"/>
    <cellStyle name="常规 3 2 2 3 2 2 6" xfId="8619"/>
    <cellStyle name="常规 3 2 2 3 2 2 6 2" xfId="8620"/>
    <cellStyle name="常规 3 2 2 3 2 2 7" xfId="8621"/>
    <cellStyle name="常规 3 2 2 3 2 2 8" xfId="8622"/>
    <cellStyle name="常规 3 2 2 3 2 3" xfId="8623"/>
    <cellStyle name="常规 3 2 2 3 2 3 2" xfId="8624"/>
    <cellStyle name="常规 3 2 2 3 2 3 3" xfId="8625"/>
    <cellStyle name="常规 3 2 2 3 2 4" xfId="8626"/>
    <cellStyle name="常规 3 2 2 3 2 4 2" xfId="8627"/>
    <cellStyle name="常规 3 2 2 3 2 5" xfId="8628"/>
    <cellStyle name="常规 3 2 2 3 2 5 2" xfId="8629"/>
    <cellStyle name="常规 3 2 2 3 2 6" xfId="8630"/>
    <cellStyle name="常规 3 2 2 3 2 6 2" xfId="8631"/>
    <cellStyle name="常规 3 2 2 3 2 7" xfId="8632"/>
    <cellStyle name="常规 3 2 2 3 2 7 2" xfId="8633"/>
    <cellStyle name="常规 3 2 2 3 2 8" xfId="8634"/>
    <cellStyle name="常规 3 2 2 3 2 9" xfId="8635"/>
    <cellStyle name="常规 3 2 2 3 3" xfId="8636"/>
    <cellStyle name="常规 3 2 2 3 3 2" xfId="8637"/>
    <cellStyle name="常规 3 2 2 3 3 2 2" xfId="8638"/>
    <cellStyle name="常规 3 2 2 3 3 2 2 2" xfId="8639"/>
    <cellStyle name="常规 3 2 2 3 3 2 2 2 2" xfId="8640"/>
    <cellStyle name="常规 3 2 2 3 3 2 2 3" xfId="8641"/>
    <cellStyle name="常规 3 2 2 3 3 2 2 4" xfId="8642"/>
    <cellStyle name="常规 3 2 2 3 3 2 3" xfId="8643"/>
    <cellStyle name="常规 3 2 2 3 3 2 3 2" xfId="8644"/>
    <cellStyle name="常规 3 2 2 3 3 2 4" xfId="8645"/>
    <cellStyle name="常规 3 2 2 3 3 2 4 2" xfId="8646"/>
    <cellStyle name="常规 3 2 2 3 3 2 5" xfId="8647"/>
    <cellStyle name="常规 3 2 2 3 3 2 5 2" xfId="8648"/>
    <cellStyle name="常规 3 2 2 3 3 2 6" xfId="8649"/>
    <cellStyle name="常规 3 2 2 3 3 2 6 2" xfId="8650"/>
    <cellStyle name="常规 3 2 2 3 3 2 7" xfId="8651"/>
    <cellStyle name="常规 3 2 2 3 3 2 8" xfId="8652"/>
    <cellStyle name="常规 3 2 2 3 3 3" xfId="8653"/>
    <cellStyle name="常规 3 2 2 3 3 3 2" xfId="8654"/>
    <cellStyle name="常规 3 2 2 3 3 3 2 2" xfId="8655"/>
    <cellStyle name="常规 3 2 2 3 3 3 3" xfId="8656"/>
    <cellStyle name="常规 3 2 2 3 3 3 4" xfId="8657"/>
    <cellStyle name="常规 3 2 2 3 3 4" xfId="8658"/>
    <cellStyle name="常规 3 2 2 3 3 4 2" xfId="8659"/>
    <cellStyle name="常规 3 2 2 3 3 5" xfId="8660"/>
    <cellStyle name="常规 3 2 2 3 3 5 2" xfId="8661"/>
    <cellStyle name="常规 3 2 2 3 3 6" xfId="8662"/>
    <cellStyle name="常规 3 2 2 3 3 6 2" xfId="8663"/>
    <cellStyle name="常规 3 2 2 3 3 7" xfId="8664"/>
    <cellStyle name="常规 3 2 2 3 3 7 2" xfId="8665"/>
    <cellStyle name="常规 3 2 2 3 3 8" xfId="8666"/>
    <cellStyle name="常规 3 2 2 3 3 9" xfId="8667"/>
    <cellStyle name="常规 3 2 2 3 4" xfId="8668"/>
    <cellStyle name="常规 3 2 2 3 4 2" xfId="8669"/>
    <cellStyle name="常规 3 2 2 3 4 2 2" xfId="8670"/>
    <cellStyle name="常规 3 2 2 3 4 2 2 2" xfId="8671"/>
    <cellStyle name="常规 3 2 2 3 4 2 2 3" xfId="8672"/>
    <cellStyle name="常规 3 2 2 3 4 2 3" xfId="8673"/>
    <cellStyle name="常规 3 2 2 3 4 2 3 2" xfId="8674"/>
    <cellStyle name="常规 3 2 2 3 4 2 4" xfId="8675"/>
    <cellStyle name="常规 3 2 2 3 4 2 4 2" xfId="8676"/>
    <cellStyle name="常规 3 2 2 3 4 2 5" xfId="8677"/>
    <cellStyle name="常规 3 2 2 3 4 2 5 2" xfId="8678"/>
    <cellStyle name="常规 3 2 2 3 4 2 6" xfId="8679"/>
    <cellStyle name="常规 3 2 2 3 4 2 6 2" xfId="8680"/>
    <cellStyle name="常规 3 2 2 3 4 2 7" xfId="8681"/>
    <cellStyle name="常规 3 2 2 3 4 2 7 2" xfId="8682"/>
    <cellStyle name="常规 3 2 2 3 4 2 8" xfId="8683"/>
    <cellStyle name="常规 3 2 2 3 4 2 9" xfId="8684"/>
    <cellStyle name="常规 3 2 2 3 4 3" xfId="8685"/>
    <cellStyle name="常规 3 2 2 3 4 3 2" xfId="8686"/>
    <cellStyle name="常规 3 2 2 3 4 3 2 2" xfId="8687"/>
    <cellStyle name="常规 3 2 2 3 4 3 3" xfId="8688"/>
    <cellStyle name="常规 3 2 2 3 4 3 4" xfId="8689"/>
    <cellStyle name="常规 3 2 2 3 4 4" xfId="8690"/>
    <cellStyle name="常规 3 2 2 3 4 4 2" xfId="8691"/>
    <cellStyle name="常规 3 2 2 3 4 5" xfId="8692"/>
    <cellStyle name="常规 3 2 2 3 4 5 2" xfId="8693"/>
    <cellStyle name="常规 3 2 2 3 4 6" xfId="8694"/>
    <cellStyle name="常规 3 2 2 3 4 6 2" xfId="8695"/>
    <cellStyle name="常规 3 2 2 3 4 7" xfId="8696"/>
    <cellStyle name="常规 3 2 2 3 4 7 2" xfId="8697"/>
    <cellStyle name="常规 3 2 2 3 4 8" xfId="8698"/>
    <cellStyle name="常规 3 2 2 3 4 9" xfId="8699"/>
    <cellStyle name="常规 3 2 2 3 5" xfId="8700"/>
    <cellStyle name="常规 3 2 2 3 5 2" xfId="8701"/>
    <cellStyle name="常规 3 2 2 3 5 2 2" xfId="8702"/>
    <cellStyle name="常规 3 2 2 3 5 3" xfId="8703"/>
    <cellStyle name="常规 3 2 2 3 5 3 2" xfId="8704"/>
    <cellStyle name="常规 3 2 2 3 5 4" xfId="8705"/>
    <cellStyle name="常规 3 2 2 3 5 4 2" xfId="8706"/>
    <cellStyle name="常规 3 2 2 3 5 5" xfId="8707"/>
    <cellStyle name="常规 3 2 2 3 5 6" xfId="8708"/>
    <cellStyle name="常规 3 2 2 3 6" xfId="8709"/>
    <cellStyle name="常规 3 2 2 3 6 2" xfId="8710"/>
    <cellStyle name="常规 3 2 2 3 6 2 2" xfId="8711"/>
    <cellStyle name="常规 3 2 2 3 6 3" xfId="8712"/>
    <cellStyle name="常规 3 2 2 3 6 3 2" xfId="8713"/>
    <cellStyle name="常规 3 2 2 3 6 4" xfId="8714"/>
    <cellStyle name="常规 3 2 2 3 6 4 2" xfId="8715"/>
    <cellStyle name="常规 3 2 2 3 6 5" xfId="8716"/>
    <cellStyle name="常规 3 2 2 3 6 6" xfId="8717"/>
    <cellStyle name="常规 3 2 2 3 7" xfId="8718"/>
    <cellStyle name="常规 3 2 2 3 7 2" xfId="8719"/>
    <cellStyle name="常规 3 2 2 3 7 2 2" xfId="8720"/>
    <cellStyle name="常规 3 2 2 3 7 3" xfId="8721"/>
    <cellStyle name="常规 3 2 2 3 7 3 2" xfId="8722"/>
    <cellStyle name="常规 3 2 2 3 7 4" xfId="8723"/>
    <cellStyle name="常规 3 2 2 3 7 4 2" xfId="8724"/>
    <cellStyle name="常规 3 2 2 3 7 5" xfId="8725"/>
    <cellStyle name="常规 3 2 2 3 8" xfId="8726"/>
    <cellStyle name="常规 3 2 2 3 8 2" xfId="8727"/>
    <cellStyle name="常规 3 2 2 3 8 2 2" xfId="8728"/>
    <cellStyle name="常规 3 2 2 3 8 3" xfId="8729"/>
    <cellStyle name="常规 3 2 2 3 8 3 2" xfId="8730"/>
    <cellStyle name="常规 3 2 2 3 8 4" xfId="8731"/>
    <cellStyle name="常规 3 2 2 3 8 4 2" xfId="8732"/>
    <cellStyle name="常规 3 2 2 3 8 5" xfId="8733"/>
    <cellStyle name="常规 3 2 2 3 9" xfId="8734"/>
    <cellStyle name="常规 3 2 2 3 9 2" xfId="8735"/>
    <cellStyle name="常规 3 2 2 3 9 2 2" xfId="8736"/>
    <cellStyle name="常规 3 2 2 3 9 3" xfId="8737"/>
    <cellStyle name="常规 3 2 2 3 9 3 2" xfId="8738"/>
    <cellStyle name="常规 3 2 2 3 9 4" xfId="8739"/>
    <cellStyle name="常规 3 2 2 3 9 4 2" xfId="8740"/>
    <cellStyle name="常规 3 2 2 3 9 5" xfId="8741"/>
    <cellStyle name="常规 3 2 2 30" xfId="8742"/>
    <cellStyle name="常规 3 2 2 31" xfId="8743"/>
    <cellStyle name="常规 3 2 2 4" xfId="8744"/>
    <cellStyle name="常规 3 2 2 4 10" xfId="8745"/>
    <cellStyle name="常规 3 2 2 4 11" xfId="8746"/>
    <cellStyle name="常规 3 2 2 4 2" xfId="8747"/>
    <cellStyle name="常规 3 2 2 4 2 2" xfId="8748"/>
    <cellStyle name="常规 3 2 2 4 2 2 2" xfId="8749"/>
    <cellStyle name="常规 3 2 2 4 2 2 2 2" xfId="8750"/>
    <cellStyle name="常规 3 2 2 4 2 2 3" xfId="8751"/>
    <cellStyle name="常规 3 2 2 4 2 2 4" xfId="8752"/>
    <cellStyle name="常规 3 2 2 4 2 3" xfId="8753"/>
    <cellStyle name="常规 3 2 2 4 2 3 2" xfId="8754"/>
    <cellStyle name="常规 3 2 2 4 2 3 2 2" xfId="8755"/>
    <cellStyle name="常规 3 2 2 4 2 3 3" xfId="8756"/>
    <cellStyle name="常规 3 2 2 4 2 4" xfId="8757"/>
    <cellStyle name="常规 3 2 2 4 2 4 2" xfId="8758"/>
    <cellStyle name="常规 3 2 2 4 2 4 2 2" xfId="8759"/>
    <cellStyle name="常规 3 2 2 4 2 4 3" xfId="8760"/>
    <cellStyle name="常规 3 2 2 4 2 5" xfId="8761"/>
    <cellStyle name="常规 3 2 2 4 2 5 2" xfId="8762"/>
    <cellStyle name="常规 3 2 2 4 2 6" xfId="8763"/>
    <cellStyle name="常规 3 2 2 4 2 6 2" xfId="8764"/>
    <cellStyle name="常规 3 2 2 4 2 7" xfId="8765"/>
    <cellStyle name="常规 3 2 2 4 2 7 2" xfId="8766"/>
    <cellStyle name="常规 3 2 2 4 2 8" xfId="8767"/>
    <cellStyle name="常规 3 2 2 4 2 9" xfId="8768"/>
    <cellStyle name="常规 3 2 2 4 3" xfId="8769"/>
    <cellStyle name="常规 3 2 2 4 3 2" xfId="8770"/>
    <cellStyle name="常规 3 2 2 4 3 2 2" xfId="8771"/>
    <cellStyle name="常规 3 2 2 4 3 2 2 2" xfId="8772"/>
    <cellStyle name="常规 3 2 2 4 3 2 3" xfId="8773"/>
    <cellStyle name="常规 3 2 2 4 3 3" xfId="8774"/>
    <cellStyle name="常规 3 2 2 4 3 3 2" xfId="8775"/>
    <cellStyle name="常规 3 2 2 4 3 4" xfId="8776"/>
    <cellStyle name="常规 3 2 2 4 3 4 2" xfId="8777"/>
    <cellStyle name="常规 3 2 2 4 3 5" xfId="8778"/>
    <cellStyle name="常规 3 2 2 4 3 5 2" xfId="8779"/>
    <cellStyle name="常规 3 2 2 4 3 6" xfId="8780"/>
    <cellStyle name="常规 3 2 2 4 3 6 2" xfId="8781"/>
    <cellStyle name="常规 3 2 2 4 3 7" xfId="8782"/>
    <cellStyle name="常规 3 2 2 4 3 8" xfId="8783"/>
    <cellStyle name="常规 3 2 2 4 4" xfId="8784"/>
    <cellStyle name="常规 3 2 2 4 4 2" xfId="8785"/>
    <cellStyle name="常规 3 2 2 4 4 2 2" xfId="8786"/>
    <cellStyle name="常规 3 2 2 4 4 3" xfId="8787"/>
    <cellStyle name="常规 3 2 2 4 5" xfId="8788"/>
    <cellStyle name="常规 3 2 2 4 5 2" xfId="8789"/>
    <cellStyle name="常规 3 2 2 4 5 2 2" xfId="8790"/>
    <cellStyle name="常规 3 2 2 4 5 3" xfId="8791"/>
    <cellStyle name="常规 3 2 2 4 6" xfId="8792"/>
    <cellStyle name="常规 3 2 2 4 6 2" xfId="8793"/>
    <cellStyle name="常规 3 2 2 4 7" xfId="8794"/>
    <cellStyle name="常规 3 2 2 4 7 2" xfId="8795"/>
    <cellStyle name="常规 3 2 2 4 8" xfId="8796"/>
    <cellStyle name="常规 3 2 2 4 8 2" xfId="8797"/>
    <cellStyle name="常规 3 2 2 4 9" xfId="8798"/>
    <cellStyle name="常规 3 2 2 4 9 2" xfId="8799"/>
    <cellStyle name="常规 3 2 2 5" xfId="8800"/>
    <cellStyle name="常规 3 2 2 5 10" xfId="8801"/>
    <cellStyle name="常规 3 2 2 5 11" xfId="8802"/>
    <cellStyle name="常规 3 2 2 5 2" xfId="8803"/>
    <cellStyle name="常规 3 2 2 5 2 2" xfId="8804"/>
    <cellStyle name="常规 3 2 2 5 2 2 2" xfId="8805"/>
    <cellStyle name="常规 3 2 2 5 2 2 2 2" xfId="8806"/>
    <cellStyle name="常规 3 2 2 5 2 2 3" xfId="8807"/>
    <cellStyle name="常规 3 2 2 5 2 3" xfId="8808"/>
    <cellStyle name="常规 3 2 2 5 2 3 2" xfId="8809"/>
    <cellStyle name="常规 3 2 2 5 2 3 2 2" xfId="8810"/>
    <cellStyle name="常规 3 2 2 5 2 3 3" xfId="8811"/>
    <cellStyle name="常规 3 2 2 5 2 4" xfId="8812"/>
    <cellStyle name="常规 3 2 2 5 2 4 2" xfId="8813"/>
    <cellStyle name="常规 3 2 2 5 2 5" xfId="8814"/>
    <cellStyle name="常规 3 2 2 5 2 5 2" xfId="8815"/>
    <cellStyle name="常规 3 2 2 5 2 6" xfId="8816"/>
    <cellStyle name="常规 3 2 2 5 2 6 2" xfId="8817"/>
    <cellStyle name="常规 3 2 2 5 2 7" xfId="8818"/>
    <cellStyle name="常规 3 2 2 5 2 8" xfId="8819"/>
    <cellStyle name="常规 3 2 2 5 3" xfId="8820"/>
    <cellStyle name="常规 3 2 2 5 3 2" xfId="8821"/>
    <cellStyle name="常规 3 2 2 5 3 2 2" xfId="8822"/>
    <cellStyle name="常规 3 2 2 5 3 2 2 2" xfId="8823"/>
    <cellStyle name="常规 3 2 2 5 3 2 3" xfId="8824"/>
    <cellStyle name="常规 3 2 2 5 3 3" xfId="8825"/>
    <cellStyle name="常规 3 2 2 5 3 3 2" xfId="8826"/>
    <cellStyle name="常规 3 2 2 5 3 4" xfId="8827"/>
    <cellStyle name="常规 3 2 2 5 3 4 2" xfId="8828"/>
    <cellStyle name="常规 3 2 2 5 3 5" xfId="8829"/>
    <cellStyle name="常规 3 2 2 5 3 5 2" xfId="8830"/>
    <cellStyle name="常规 3 2 2 5 3 6" xfId="8831"/>
    <cellStyle name="常规 3 2 2 5 3 6 2" xfId="8832"/>
    <cellStyle name="常规 3 2 2 5 3 7" xfId="8833"/>
    <cellStyle name="常规 3 2 2 5 3 8" xfId="8834"/>
    <cellStyle name="常规 3 2 2 5 4" xfId="8835"/>
    <cellStyle name="常规 3 2 2 5 4 2" xfId="8836"/>
    <cellStyle name="常规 3 2 2 5 4 2 2" xfId="8837"/>
    <cellStyle name="常规 3 2 2 5 4 3" xfId="8838"/>
    <cellStyle name="常规 3 2 2 5 5" xfId="8839"/>
    <cellStyle name="常规 3 2 2 5 5 2" xfId="8840"/>
    <cellStyle name="常规 3 2 2 5 5 2 2" xfId="8841"/>
    <cellStyle name="常规 3 2 2 5 5 3" xfId="8842"/>
    <cellStyle name="常规 3 2 2 5 6" xfId="8843"/>
    <cellStyle name="常规 3 2 2 5 6 2" xfId="8844"/>
    <cellStyle name="常规 3 2 2 5 7" xfId="8845"/>
    <cellStyle name="常规 3 2 2 5 7 2" xfId="8846"/>
    <cellStyle name="常规 3 2 2 5 8" xfId="8847"/>
    <cellStyle name="常规 3 2 2 5 8 2" xfId="8848"/>
    <cellStyle name="常规 3 2 2 5 9" xfId="8849"/>
    <cellStyle name="常规 3 2 2 5 9 2" xfId="8850"/>
    <cellStyle name="常规 3 2 2 6" xfId="8851"/>
    <cellStyle name="常规 3 2 2 6 2" xfId="8852"/>
    <cellStyle name="常规 3 2 2 6 2 2" xfId="8853"/>
    <cellStyle name="常规 3 2 2 6 2 2 2" xfId="8854"/>
    <cellStyle name="常规 3 2 2 6 2 2 2 2" xfId="8855"/>
    <cellStyle name="常规 3 2 2 6 2 2 3" xfId="8856"/>
    <cellStyle name="常规 3 2 2 6 2 3" xfId="8857"/>
    <cellStyle name="常规 3 2 2 6 2 3 2" xfId="8858"/>
    <cellStyle name="常规 3 2 2 6 2 4" xfId="8859"/>
    <cellStyle name="常规 3 2 2 6 2 4 2" xfId="8860"/>
    <cellStyle name="常规 3 2 2 6 2 5" xfId="8861"/>
    <cellStyle name="常规 3 2 2 6 2 5 2" xfId="8862"/>
    <cellStyle name="常规 3 2 2 6 2 6" xfId="8863"/>
    <cellStyle name="常规 3 2 2 6 2 6 2" xfId="8864"/>
    <cellStyle name="常规 3 2 2 6 2 7" xfId="8865"/>
    <cellStyle name="常规 3 2 2 6 2 8" xfId="8866"/>
    <cellStyle name="常规 3 2 2 6 3" xfId="8867"/>
    <cellStyle name="常规 3 2 2 6 3 2" xfId="8868"/>
    <cellStyle name="常规 3 2 2 6 3 2 2" xfId="8869"/>
    <cellStyle name="常规 3 2 2 6 3 3" xfId="8870"/>
    <cellStyle name="常规 3 2 2 6 3 3 2" xfId="8871"/>
    <cellStyle name="常规 3 2 2 6 3 4" xfId="8872"/>
    <cellStyle name="常规 3 2 2 6 3 5" xfId="8873"/>
    <cellStyle name="常规 3 2 2 6 4" xfId="8874"/>
    <cellStyle name="常规 3 2 2 6 4 2" xfId="8875"/>
    <cellStyle name="常规 3 2 2 6 5" xfId="8876"/>
    <cellStyle name="常规 3 2 2 6 5 2" xfId="8877"/>
    <cellStyle name="常规 3 2 2 6 6" xfId="8878"/>
    <cellStyle name="常规 3 2 2 6 6 2" xfId="8879"/>
    <cellStyle name="常规 3 2 2 6 7" xfId="8880"/>
    <cellStyle name="常规 3 2 2 6 7 2" xfId="8881"/>
    <cellStyle name="常规 3 2 2 6 8" xfId="8882"/>
    <cellStyle name="常规 3 2 2 6 9" xfId="8883"/>
    <cellStyle name="常规 3 2 2 7" xfId="8884"/>
    <cellStyle name="常规 3 2 2 7 2" xfId="8885"/>
    <cellStyle name="常规 3 2 2 7 2 2" xfId="8886"/>
    <cellStyle name="常规 3 2 2 7 3" xfId="8887"/>
    <cellStyle name="常规 3 2 2 7 3 2" xfId="8888"/>
    <cellStyle name="常规 3 2 2 7 4" xfId="8889"/>
    <cellStyle name="常规 3 2 2 7 4 2" xfId="8890"/>
    <cellStyle name="常规 3 2 2 7 5" xfId="8891"/>
    <cellStyle name="常规 3 2 2 7 6" xfId="8892"/>
    <cellStyle name="常规 3 2 2 8" xfId="8893"/>
    <cellStyle name="常规 3 2 2 8 2" xfId="8894"/>
    <cellStyle name="常规 3 2 2 8 2 2" xfId="8895"/>
    <cellStyle name="常规 3 2 2 8 3" xfId="8896"/>
    <cellStyle name="常规 3 2 2 8 3 2" xfId="8897"/>
    <cellStyle name="常规 3 2 2 8 4" xfId="8898"/>
    <cellStyle name="常规 3 2 2 8 4 2" xfId="8899"/>
    <cellStyle name="常规 3 2 2 8 5" xfId="8900"/>
    <cellStyle name="常规 3 2 2 9" xfId="8901"/>
    <cellStyle name="常规 3 2 2 9 2" xfId="8902"/>
    <cellStyle name="常规 3 2 2 9 2 2" xfId="8903"/>
    <cellStyle name="常规 3 2 2 9 3" xfId="8904"/>
    <cellStyle name="常规 3 2 2 9 3 2" xfId="8905"/>
    <cellStyle name="常规 3 2 2 9 4" xfId="8906"/>
    <cellStyle name="常规 3 2 2 9 4 2" xfId="8907"/>
    <cellStyle name="常规 3 2 2 9 5" xfId="8908"/>
    <cellStyle name="常规 3 2 20" xfId="8909"/>
    <cellStyle name="常规 3 2 21" xfId="8910"/>
    <cellStyle name="常规 3 2 3" xfId="8911"/>
    <cellStyle name="常规 3 2 3 10" xfId="8912"/>
    <cellStyle name="常规 3 2 3 10 2" xfId="8913"/>
    <cellStyle name="常规 3 2 3 11" xfId="8914"/>
    <cellStyle name="常规 3 2 3 11 2" xfId="8915"/>
    <cellStyle name="常规 3 2 3 11 2 2" xfId="8916"/>
    <cellStyle name="常规 3 2 3 11 3" xfId="8917"/>
    <cellStyle name="常规 3 2 3 12" xfId="8918"/>
    <cellStyle name="常规 3 2 3 13" xfId="8919"/>
    <cellStyle name="常规 3 2 3 14" xfId="8920"/>
    <cellStyle name="常规 3 2 3 2" xfId="8921"/>
    <cellStyle name="常规 3 2 3 2 10" xfId="8922"/>
    <cellStyle name="常规 3 2 3 2 10 2" xfId="8923"/>
    <cellStyle name="常规 3 2 3 2 11" xfId="8924"/>
    <cellStyle name="常规 3 2 3 2 11 2" xfId="8925"/>
    <cellStyle name="常规 3 2 3 2 12" xfId="8926"/>
    <cellStyle name="常规 3 2 3 2 13" xfId="8927"/>
    <cellStyle name="常规 3 2 3 2 2" xfId="8928"/>
    <cellStyle name="常规 3 2 3 2 2 10" xfId="8929"/>
    <cellStyle name="常规 3 2 3 2 2 2" xfId="8930"/>
    <cellStyle name="常规 3 2 3 2 2 2 2" xfId="8931"/>
    <cellStyle name="常规 3 2 3 2 2 2 2 2" xfId="8932"/>
    <cellStyle name="常规 3 2 3 2 2 2 2 3" xfId="8933"/>
    <cellStyle name="常规 3 2 3 2 2 2 3" xfId="8934"/>
    <cellStyle name="常规 3 2 3 2 2 2 3 2" xfId="8935"/>
    <cellStyle name="常规 3 2 3 2 2 2 4" xfId="8936"/>
    <cellStyle name="常规 3 2 3 2 2 2 4 2" xfId="8937"/>
    <cellStyle name="常规 3 2 3 2 2 2 5" xfId="8938"/>
    <cellStyle name="常规 3 2 3 2 2 2 5 2" xfId="8939"/>
    <cellStyle name="常规 3 2 3 2 2 2 6" xfId="8940"/>
    <cellStyle name="常规 3 2 3 2 2 2 6 2" xfId="8941"/>
    <cellStyle name="常规 3 2 3 2 2 2 7" xfId="8942"/>
    <cellStyle name="常规 3 2 3 2 2 2 7 2" xfId="8943"/>
    <cellStyle name="常规 3 2 3 2 2 2 8" xfId="8944"/>
    <cellStyle name="常规 3 2 3 2 2 2 9" xfId="8945"/>
    <cellStyle name="常规 3 2 3 2 2 3" xfId="8946"/>
    <cellStyle name="常规 3 2 3 2 2 3 2" xfId="8947"/>
    <cellStyle name="常规 3 2 3 2 2 3 3" xfId="8948"/>
    <cellStyle name="常规 3 2 3 2 2 4" xfId="8949"/>
    <cellStyle name="常规 3 2 3 2 2 4 2" xfId="8950"/>
    <cellStyle name="常规 3 2 3 2 2 5" xfId="8951"/>
    <cellStyle name="常规 3 2 3 2 2 5 2" xfId="8952"/>
    <cellStyle name="常规 3 2 3 2 2 6" xfId="8953"/>
    <cellStyle name="常规 3 2 3 2 2 6 2" xfId="8954"/>
    <cellStyle name="常规 3 2 3 2 2 7" xfId="8955"/>
    <cellStyle name="常规 3 2 3 2 2 7 2" xfId="8956"/>
    <cellStyle name="常规 3 2 3 2 2 8" xfId="8957"/>
    <cellStyle name="常规 3 2 3 2 2 8 2" xfId="8958"/>
    <cellStyle name="常规 3 2 3 2 2 9" xfId="8959"/>
    <cellStyle name="常规 3 2 3 2 3" xfId="8960"/>
    <cellStyle name="常规 3 2 3 2 3 10" xfId="8961"/>
    <cellStyle name="常规 3 2 3 2 3 2" xfId="8962"/>
    <cellStyle name="常规 3 2 3 2 3 2 2" xfId="8963"/>
    <cellStyle name="常规 3 2 3 2 3 2 2 2" xfId="8964"/>
    <cellStyle name="常规 3 2 3 2 3 2 2 3" xfId="8965"/>
    <cellStyle name="常规 3 2 3 2 3 2 3" xfId="8966"/>
    <cellStyle name="常规 3 2 3 2 3 2 3 2" xfId="8967"/>
    <cellStyle name="常规 3 2 3 2 3 2 4" xfId="8968"/>
    <cellStyle name="常规 3 2 3 2 3 2 4 2" xfId="8969"/>
    <cellStyle name="常规 3 2 3 2 3 2 5" xfId="8970"/>
    <cellStyle name="常规 3 2 3 2 3 2 5 2" xfId="8971"/>
    <cellStyle name="常规 3 2 3 2 3 2 6" xfId="8972"/>
    <cellStyle name="常规 3 2 3 2 3 2 6 2" xfId="8973"/>
    <cellStyle name="常规 3 2 3 2 3 2 7" xfId="8974"/>
    <cellStyle name="常规 3 2 3 2 3 2 8" xfId="8975"/>
    <cellStyle name="常规 3 2 3 2 3 3" xfId="8976"/>
    <cellStyle name="常规 3 2 3 2 3 3 2" xfId="8977"/>
    <cellStyle name="常规 3 2 3 2 3 3 3" xfId="8978"/>
    <cellStyle name="常规 3 2 3 2 3 4" xfId="8979"/>
    <cellStyle name="常规 3 2 3 2 3 4 2" xfId="8980"/>
    <cellStyle name="常规 3 2 3 2 3 5" xfId="8981"/>
    <cellStyle name="常规 3 2 3 2 3 5 2" xfId="8982"/>
    <cellStyle name="常规 3 2 3 2 3 6" xfId="8983"/>
    <cellStyle name="常规 3 2 3 2 3 6 2" xfId="8984"/>
    <cellStyle name="常规 3 2 3 2 3 7" xfId="8985"/>
    <cellStyle name="常规 3 2 3 2 3 7 2" xfId="8986"/>
    <cellStyle name="常规 3 2 3 2 3 8" xfId="8987"/>
    <cellStyle name="常规 3 2 3 2 3 8 2" xfId="8988"/>
    <cellStyle name="常规 3 2 3 2 3 9" xfId="8989"/>
    <cellStyle name="常规 3 2 3 2 4" xfId="8990"/>
    <cellStyle name="常规 3 2 3 2 4 2" xfId="8991"/>
    <cellStyle name="常规 3 2 3 2 4 2 2" xfId="8992"/>
    <cellStyle name="常规 3 2 3 2 4 2 2 2" xfId="8993"/>
    <cellStyle name="常规 3 2 3 2 4 2 2 3" xfId="8994"/>
    <cellStyle name="常规 3 2 3 2 4 2 3" xfId="8995"/>
    <cellStyle name="常规 3 2 3 2 4 2 3 2" xfId="8996"/>
    <cellStyle name="常规 3 2 3 2 4 2 4" xfId="8997"/>
    <cellStyle name="常规 3 2 3 2 4 2 4 2" xfId="8998"/>
    <cellStyle name="常规 3 2 3 2 4 2 5" xfId="8999"/>
    <cellStyle name="常规 3 2 3 2 4 2 5 2" xfId="9000"/>
    <cellStyle name="常规 3 2 3 2 4 2 6" xfId="9001"/>
    <cellStyle name="常规 3 2 3 2 4 2 6 2" xfId="9002"/>
    <cellStyle name="常规 3 2 3 2 4 2 7" xfId="9003"/>
    <cellStyle name="常规 3 2 3 2 4 2 8" xfId="9004"/>
    <cellStyle name="常规 3 2 3 2 4 3" xfId="9005"/>
    <cellStyle name="常规 3 2 3 2 4 3 2" xfId="9006"/>
    <cellStyle name="常规 3 2 3 2 4 3 3" xfId="9007"/>
    <cellStyle name="常规 3 2 3 2 4 4" xfId="9008"/>
    <cellStyle name="常规 3 2 3 2 4 4 2" xfId="9009"/>
    <cellStyle name="常规 3 2 3 2 4 5" xfId="9010"/>
    <cellStyle name="常规 3 2 3 2 4 5 2" xfId="9011"/>
    <cellStyle name="常规 3 2 3 2 4 6" xfId="9012"/>
    <cellStyle name="常规 3 2 3 2 4 6 2" xfId="9013"/>
    <cellStyle name="常规 3 2 3 2 4 7" xfId="9014"/>
    <cellStyle name="常规 3 2 3 2 4 7 2" xfId="9015"/>
    <cellStyle name="常规 3 2 3 2 4 8" xfId="9016"/>
    <cellStyle name="常规 3 2 3 2 4 9" xfId="9017"/>
    <cellStyle name="常规 3 2 3 2 5" xfId="9018"/>
    <cellStyle name="常规 3 2 3 2 5 2" xfId="9019"/>
    <cellStyle name="常规 3 2 3 2 5 2 2" xfId="9020"/>
    <cellStyle name="常规 3 2 3 2 5 3" xfId="9021"/>
    <cellStyle name="常规 3 2 3 2 5 3 2" xfId="9022"/>
    <cellStyle name="常规 3 2 3 2 5 4" xfId="9023"/>
    <cellStyle name="常规 3 2 3 2 5 4 2" xfId="9024"/>
    <cellStyle name="常规 3 2 3 2 5 5" xfId="9025"/>
    <cellStyle name="常规 3 2 3 2 5 5 2" xfId="9026"/>
    <cellStyle name="常规 3 2 3 2 5 6" xfId="9027"/>
    <cellStyle name="常规 3 2 3 2 5 6 2" xfId="9028"/>
    <cellStyle name="常规 3 2 3 2 5 7" xfId="9029"/>
    <cellStyle name="常规 3 2 3 2 5 8" xfId="9030"/>
    <cellStyle name="常规 3 2 3 2 6" xfId="9031"/>
    <cellStyle name="常规 3 2 3 2 6 2" xfId="9032"/>
    <cellStyle name="常规 3 2 3 2 7" xfId="9033"/>
    <cellStyle name="常规 3 2 3 2 7 2" xfId="9034"/>
    <cellStyle name="常规 3 2 3 2 8" xfId="9035"/>
    <cellStyle name="常规 3 2 3 2 8 2" xfId="9036"/>
    <cellStyle name="常规 3 2 3 2 9" xfId="9037"/>
    <cellStyle name="常规 3 2 3 2 9 2" xfId="9038"/>
    <cellStyle name="常规 3 2 3 3" xfId="9039"/>
    <cellStyle name="常规 3 2 3 3 10" xfId="9040"/>
    <cellStyle name="常规 3 2 3 3 11" xfId="9041"/>
    <cellStyle name="常规 3 2 3 3 2" xfId="9042"/>
    <cellStyle name="常规 3 2 3 3 2 2" xfId="9043"/>
    <cellStyle name="常规 3 2 3 3 2 2 2" xfId="9044"/>
    <cellStyle name="常规 3 2 3 3 2 2 2 2" xfId="9045"/>
    <cellStyle name="常规 3 2 3 3 2 2 2 3" xfId="9046"/>
    <cellStyle name="常规 3 2 3 3 2 2 3" xfId="9047"/>
    <cellStyle name="常规 3 2 3 3 2 2 3 2" xfId="9048"/>
    <cellStyle name="常规 3 2 3 3 2 2 4" xfId="9049"/>
    <cellStyle name="常规 3 2 3 3 2 2 5" xfId="9050"/>
    <cellStyle name="常规 3 2 3 3 2 3" xfId="9051"/>
    <cellStyle name="常规 3 2 3 3 2 3 2" xfId="9052"/>
    <cellStyle name="常规 3 2 3 3 2 3 3" xfId="9053"/>
    <cellStyle name="常规 3 2 3 3 2 4" xfId="9054"/>
    <cellStyle name="常规 3 2 3 3 2 4 2" xfId="9055"/>
    <cellStyle name="常规 3 2 3 3 2 5" xfId="9056"/>
    <cellStyle name="常规 3 2 3 3 2 5 2" xfId="9057"/>
    <cellStyle name="常规 3 2 3 3 2 6" xfId="9058"/>
    <cellStyle name="常规 3 2 3 3 2 6 2" xfId="9059"/>
    <cellStyle name="常规 3 2 3 3 2 7" xfId="9060"/>
    <cellStyle name="常规 3 2 3 3 2 7 2" xfId="9061"/>
    <cellStyle name="常规 3 2 3 3 2 8" xfId="9062"/>
    <cellStyle name="常规 3 2 3 3 2 9" xfId="9063"/>
    <cellStyle name="常规 3 2 3 3 3" xfId="9064"/>
    <cellStyle name="常规 3 2 3 3 3 2" xfId="9065"/>
    <cellStyle name="常规 3 2 3 3 3 2 2" xfId="9066"/>
    <cellStyle name="常规 3 2 3 3 3 2 2 2" xfId="9067"/>
    <cellStyle name="常规 3 2 3 3 3 2 3" xfId="9068"/>
    <cellStyle name="常规 3 2 3 3 3 2 4" xfId="9069"/>
    <cellStyle name="常规 3 2 3 3 3 3" xfId="9070"/>
    <cellStyle name="常规 3 2 3 3 3 3 2" xfId="9071"/>
    <cellStyle name="常规 3 2 3 3 3 4" xfId="9072"/>
    <cellStyle name="常规 3 2 3 3 3 4 2" xfId="9073"/>
    <cellStyle name="常规 3 2 3 3 3 5" xfId="9074"/>
    <cellStyle name="常规 3 2 3 3 3 5 2" xfId="9075"/>
    <cellStyle name="常规 3 2 3 3 3 6" xfId="9076"/>
    <cellStyle name="常规 3 2 3 3 3 6 2" xfId="9077"/>
    <cellStyle name="常规 3 2 3 3 3 7" xfId="9078"/>
    <cellStyle name="常规 3 2 3 3 3 7 2" xfId="9079"/>
    <cellStyle name="常规 3 2 3 3 3 8" xfId="9080"/>
    <cellStyle name="常规 3 2 3 3 3 9" xfId="9081"/>
    <cellStyle name="常规 3 2 3 3 4" xfId="9082"/>
    <cellStyle name="常规 3 2 3 3 4 2" xfId="9083"/>
    <cellStyle name="常规 3 2 3 3 4 3" xfId="9084"/>
    <cellStyle name="常规 3 2 3 3 5" xfId="9085"/>
    <cellStyle name="常规 3 2 3 3 5 2" xfId="9086"/>
    <cellStyle name="常规 3 2 3 3 6" xfId="9087"/>
    <cellStyle name="常规 3 2 3 3 6 2" xfId="9088"/>
    <cellStyle name="常规 3 2 3 3 7" xfId="9089"/>
    <cellStyle name="常规 3 2 3 3 7 2" xfId="9090"/>
    <cellStyle name="常规 3 2 3 3 8" xfId="9091"/>
    <cellStyle name="常规 3 2 3 3 8 2" xfId="9092"/>
    <cellStyle name="常规 3 2 3 3 9" xfId="9093"/>
    <cellStyle name="常规 3 2 3 3 9 2" xfId="9094"/>
    <cellStyle name="常规 3 2 3 4" xfId="9095"/>
    <cellStyle name="常规 3 2 3 4 10" xfId="9096"/>
    <cellStyle name="常规 3 2 3 4 11" xfId="9097"/>
    <cellStyle name="常规 3 2 3 4 2" xfId="9098"/>
    <cellStyle name="常规 3 2 3 4 2 2" xfId="9099"/>
    <cellStyle name="常规 3 2 3 4 2 2 2" xfId="9100"/>
    <cellStyle name="常规 3 2 3 4 2 2 2 2" xfId="9101"/>
    <cellStyle name="常规 3 2 3 4 2 2 2 3" xfId="9102"/>
    <cellStyle name="常规 3 2 3 4 2 2 3" xfId="9103"/>
    <cellStyle name="常规 3 2 3 4 2 2 3 2" xfId="9104"/>
    <cellStyle name="常规 3 2 3 4 2 2 4" xfId="9105"/>
    <cellStyle name="常规 3 2 3 4 2 2 5" xfId="9106"/>
    <cellStyle name="常规 3 2 3 4 2 3" xfId="9107"/>
    <cellStyle name="常规 3 2 3 4 2 3 2" xfId="9108"/>
    <cellStyle name="常规 3 2 3 4 2 3 3" xfId="9109"/>
    <cellStyle name="常规 3 2 3 4 2 4" xfId="9110"/>
    <cellStyle name="常规 3 2 3 4 2 4 2" xfId="9111"/>
    <cellStyle name="常规 3 2 3 4 2 5" xfId="9112"/>
    <cellStyle name="常规 3 2 3 4 2 5 2" xfId="9113"/>
    <cellStyle name="常规 3 2 3 4 2 6" xfId="9114"/>
    <cellStyle name="常规 3 2 3 4 2 6 2" xfId="9115"/>
    <cellStyle name="常规 3 2 3 4 2 7" xfId="9116"/>
    <cellStyle name="常规 3 2 3 4 2 7 2" xfId="9117"/>
    <cellStyle name="常规 3 2 3 4 2 8" xfId="9118"/>
    <cellStyle name="常规 3 2 3 4 2 9" xfId="9119"/>
    <cellStyle name="常规 3 2 3 4 3" xfId="9120"/>
    <cellStyle name="常规 3 2 3 4 3 2" xfId="9121"/>
    <cellStyle name="常规 3 2 3 4 3 2 2" xfId="9122"/>
    <cellStyle name="常规 3 2 3 4 3 2 2 2" xfId="9123"/>
    <cellStyle name="常规 3 2 3 4 3 2 3" xfId="9124"/>
    <cellStyle name="常规 3 2 3 4 3 2 4" xfId="9125"/>
    <cellStyle name="常规 3 2 3 4 3 3" xfId="9126"/>
    <cellStyle name="常规 3 2 3 4 3 3 2" xfId="9127"/>
    <cellStyle name="常规 3 2 3 4 3 4" xfId="9128"/>
    <cellStyle name="常规 3 2 3 4 3 4 2" xfId="9129"/>
    <cellStyle name="常规 3 2 3 4 3 5" xfId="9130"/>
    <cellStyle name="常规 3 2 3 4 3 5 2" xfId="9131"/>
    <cellStyle name="常规 3 2 3 4 3 6" xfId="9132"/>
    <cellStyle name="常规 3 2 3 4 3 6 2" xfId="9133"/>
    <cellStyle name="常规 3 2 3 4 3 7" xfId="9134"/>
    <cellStyle name="常规 3 2 3 4 3 7 2" xfId="9135"/>
    <cellStyle name="常规 3 2 3 4 3 8" xfId="9136"/>
    <cellStyle name="常规 3 2 3 4 3 9" xfId="9137"/>
    <cellStyle name="常规 3 2 3 4 4" xfId="9138"/>
    <cellStyle name="常规 3 2 3 4 4 2" xfId="9139"/>
    <cellStyle name="常规 3 2 3 4 4 3" xfId="9140"/>
    <cellStyle name="常规 3 2 3 4 5" xfId="9141"/>
    <cellStyle name="常规 3 2 3 4 5 2" xfId="9142"/>
    <cellStyle name="常规 3 2 3 4 6" xfId="9143"/>
    <cellStyle name="常规 3 2 3 4 6 2" xfId="9144"/>
    <cellStyle name="常规 3 2 3 4 7" xfId="9145"/>
    <cellStyle name="常规 3 2 3 4 7 2" xfId="9146"/>
    <cellStyle name="常规 3 2 3 4 8" xfId="9147"/>
    <cellStyle name="常规 3 2 3 4 8 2" xfId="9148"/>
    <cellStyle name="常规 3 2 3 4 9" xfId="9149"/>
    <cellStyle name="常规 3 2 3 4 9 2" xfId="9150"/>
    <cellStyle name="常规 3 2 3 5" xfId="9151"/>
    <cellStyle name="常规 3 2 3 5 10" xfId="9152"/>
    <cellStyle name="常规 3 2 3 5 2" xfId="9153"/>
    <cellStyle name="常规 3 2 3 5 2 2" xfId="9154"/>
    <cellStyle name="常规 3 2 3 5 2 2 2" xfId="9155"/>
    <cellStyle name="常规 3 2 3 5 2 2 3" xfId="9156"/>
    <cellStyle name="常规 3 2 3 5 2 3" xfId="9157"/>
    <cellStyle name="常规 3 2 3 5 2 3 2" xfId="9158"/>
    <cellStyle name="常规 3 2 3 5 2 4" xfId="9159"/>
    <cellStyle name="常规 3 2 3 5 2 4 2" xfId="9160"/>
    <cellStyle name="常规 3 2 3 5 2 5" xfId="9161"/>
    <cellStyle name="常规 3 2 3 5 2 5 2" xfId="9162"/>
    <cellStyle name="常规 3 2 3 5 2 6" xfId="9163"/>
    <cellStyle name="常规 3 2 3 5 2 6 2" xfId="9164"/>
    <cellStyle name="常规 3 2 3 5 2 7" xfId="9165"/>
    <cellStyle name="常规 3 2 3 5 2 7 2" xfId="9166"/>
    <cellStyle name="常规 3 2 3 5 2 8" xfId="9167"/>
    <cellStyle name="常规 3 2 3 5 2 9" xfId="9168"/>
    <cellStyle name="常规 3 2 3 5 3" xfId="9169"/>
    <cellStyle name="常规 3 2 3 5 3 2" xfId="9170"/>
    <cellStyle name="常规 3 2 3 5 3 3" xfId="9171"/>
    <cellStyle name="常规 3 2 3 5 4" xfId="9172"/>
    <cellStyle name="常规 3 2 3 5 4 2" xfId="9173"/>
    <cellStyle name="常规 3 2 3 5 5" xfId="9174"/>
    <cellStyle name="常规 3 2 3 5 5 2" xfId="9175"/>
    <cellStyle name="常规 3 2 3 5 6" xfId="9176"/>
    <cellStyle name="常规 3 2 3 5 6 2" xfId="9177"/>
    <cellStyle name="常规 3 2 3 5 7" xfId="9178"/>
    <cellStyle name="常规 3 2 3 5 7 2" xfId="9179"/>
    <cellStyle name="常规 3 2 3 5 8" xfId="9180"/>
    <cellStyle name="常规 3 2 3 5 8 2" xfId="9181"/>
    <cellStyle name="常规 3 2 3 5 9" xfId="9182"/>
    <cellStyle name="常规 3 2 3 6" xfId="9183"/>
    <cellStyle name="常规 3 2 3 6 2" xfId="9184"/>
    <cellStyle name="常规 3 2 3 6 2 2" xfId="9185"/>
    <cellStyle name="常规 3 2 3 6 3" xfId="9186"/>
    <cellStyle name="常规 3 2 3 6 3 2" xfId="9187"/>
    <cellStyle name="常规 3 2 3 6 4" xfId="9188"/>
    <cellStyle name="常规 3 2 3 6 4 2" xfId="9189"/>
    <cellStyle name="常规 3 2 3 6 5" xfId="9190"/>
    <cellStyle name="常规 3 2 3 6 5 2" xfId="9191"/>
    <cellStyle name="常规 3 2 3 6 6" xfId="9192"/>
    <cellStyle name="常规 3 2 3 6 6 2" xfId="9193"/>
    <cellStyle name="常规 3 2 3 6 7" xfId="9194"/>
    <cellStyle name="常规 3 2 3 6 7 2" xfId="9195"/>
    <cellStyle name="常规 3 2 3 6 8" xfId="9196"/>
    <cellStyle name="常规 3 2 3 6 9" xfId="9197"/>
    <cellStyle name="常规 3 2 3 7" xfId="9198"/>
    <cellStyle name="常规 3 2 3 7 2" xfId="9199"/>
    <cellStyle name="常规 3 2 3 7 3" xfId="9200"/>
    <cellStyle name="常规 3 2 3 8" xfId="9201"/>
    <cellStyle name="常规 3 2 3 8 2" xfId="9202"/>
    <cellStyle name="常规 3 2 3 8 3" xfId="9203"/>
    <cellStyle name="常规 3 2 3 9" xfId="9204"/>
    <cellStyle name="常规 3 2 3 9 2" xfId="9205"/>
    <cellStyle name="常规 3 2 3 9 2 2" xfId="9206"/>
    <cellStyle name="常规 3 2 3 9 3" xfId="9207"/>
    <cellStyle name="常规 3 2 3 9 3 2" xfId="9208"/>
    <cellStyle name="常规 3 2 3 9 4" xfId="9209"/>
    <cellStyle name="常规 3 2 4" xfId="9210"/>
    <cellStyle name="常规 3 2 4 10" xfId="9211"/>
    <cellStyle name="常规 3 2 4 10 2" xfId="9212"/>
    <cellStyle name="常规 3 2 4 11" xfId="9213"/>
    <cellStyle name="常规 3 2 4 11 2" xfId="9214"/>
    <cellStyle name="常规 3 2 4 12" xfId="9215"/>
    <cellStyle name="常规 3 2 4 13" xfId="9216"/>
    <cellStyle name="常规 3 2 4 2" xfId="9217"/>
    <cellStyle name="常规 3 2 4 2 10" xfId="9218"/>
    <cellStyle name="常规 3 2 4 2 2" xfId="9219"/>
    <cellStyle name="常规 3 2 4 2 2 2" xfId="9220"/>
    <cellStyle name="常规 3 2 4 2 2 2 2" xfId="9221"/>
    <cellStyle name="常规 3 2 4 2 2 2 3" xfId="9222"/>
    <cellStyle name="常规 3 2 4 2 2 3" xfId="9223"/>
    <cellStyle name="常规 3 2 4 2 2 3 2" xfId="9224"/>
    <cellStyle name="常规 3 2 4 2 2 4" xfId="9225"/>
    <cellStyle name="常规 3 2 4 2 2 4 2" xfId="9226"/>
    <cellStyle name="常规 3 2 4 2 2 5" xfId="9227"/>
    <cellStyle name="常规 3 2 4 2 2 5 2" xfId="9228"/>
    <cellStyle name="常规 3 2 4 2 2 6" xfId="9229"/>
    <cellStyle name="常规 3 2 4 2 2 6 2" xfId="9230"/>
    <cellStyle name="常规 3 2 4 2 2 7" xfId="9231"/>
    <cellStyle name="常规 3 2 4 2 2 8" xfId="9232"/>
    <cellStyle name="常规 3 2 4 2 3" xfId="9233"/>
    <cellStyle name="常规 3 2 4 2 3 2" xfId="9234"/>
    <cellStyle name="常规 3 2 4 2 3 3" xfId="9235"/>
    <cellStyle name="常规 3 2 4 2 4" xfId="9236"/>
    <cellStyle name="常规 3 2 4 2 4 2" xfId="9237"/>
    <cellStyle name="常规 3 2 4 2 5" xfId="9238"/>
    <cellStyle name="常规 3 2 4 2 5 2" xfId="9239"/>
    <cellStyle name="常规 3 2 4 2 6" xfId="9240"/>
    <cellStyle name="常规 3 2 4 2 6 2" xfId="9241"/>
    <cellStyle name="常规 3 2 4 2 7" xfId="9242"/>
    <cellStyle name="常规 3 2 4 2 7 2" xfId="9243"/>
    <cellStyle name="常规 3 2 4 2 8" xfId="9244"/>
    <cellStyle name="常规 3 2 4 2 8 2" xfId="9245"/>
    <cellStyle name="常规 3 2 4 2 9" xfId="9246"/>
    <cellStyle name="常规 3 2 4 3" xfId="9247"/>
    <cellStyle name="常规 3 2 4 3 2" xfId="9248"/>
    <cellStyle name="常规 3 2 4 3 2 2" xfId="9249"/>
    <cellStyle name="常规 3 2 4 3 2 2 2" xfId="9250"/>
    <cellStyle name="常规 3 2 4 3 2 2 3" xfId="9251"/>
    <cellStyle name="常规 3 2 4 3 2 3" xfId="9252"/>
    <cellStyle name="常规 3 2 4 3 2 3 2" xfId="9253"/>
    <cellStyle name="常规 3 2 4 3 2 4" xfId="9254"/>
    <cellStyle name="常规 3 2 4 3 2 4 2" xfId="9255"/>
    <cellStyle name="常规 3 2 4 3 2 5" xfId="9256"/>
    <cellStyle name="常规 3 2 4 3 2 5 2" xfId="9257"/>
    <cellStyle name="常规 3 2 4 3 2 6" xfId="9258"/>
    <cellStyle name="常规 3 2 4 3 2 6 2" xfId="9259"/>
    <cellStyle name="常规 3 2 4 3 2 7" xfId="9260"/>
    <cellStyle name="常规 3 2 4 3 2 8" xfId="9261"/>
    <cellStyle name="常规 3 2 4 3 3" xfId="9262"/>
    <cellStyle name="常规 3 2 4 3 3 2" xfId="9263"/>
    <cellStyle name="常规 3 2 4 3 3 3" xfId="9264"/>
    <cellStyle name="常规 3 2 4 3 4" xfId="9265"/>
    <cellStyle name="常规 3 2 4 3 4 2" xfId="9266"/>
    <cellStyle name="常规 3 2 4 3 5" xfId="9267"/>
    <cellStyle name="常规 3 2 4 3 5 2" xfId="9268"/>
    <cellStyle name="常规 3 2 4 3 6" xfId="9269"/>
    <cellStyle name="常规 3 2 4 3 6 2" xfId="9270"/>
    <cellStyle name="常规 3 2 4 3 7" xfId="9271"/>
    <cellStyle name="常规 3 2 4 3 7 2" xfId="9272"/>
    <cellStyle name="常规 3 2 4 3 8" xfId="9273"/>
    <cellStyle name="常规 3 2 4 3 9" xfId="9274"/>
    <cellStyle name="常规 3 2 4 4" xfId="9275"/>
    <cellStyle name="常规 3 2 4 4 2" xfId="9276"/>
    <cellStyle name="常规 3 2 4 4 2 2" xfId="9277"/>
    <cellStyle name="常规 3 2 4 4 2 2 2" xfId="9278"/>
    <cellStyle name="常规 3 2 4 4 2 2 3" xfId="9279"/>
    <cellStyle name="常规 3 2 4 4 2 3" xfId="9280"/>
    <cellStyle name="常规 3 2 4 4 2 3 2" xfId="9281"/>
    <cellStyle name="常规 3 2 4 4 2 4" xfId="9282"/>
    <cellStyle name="常规 3 2 4 4 2 4 2" xfId="9283"/>
    <cellStyle name="常规 3 2 4 4 2 5" xfId="9284"/>
    <cellStyle name="常规 3 2 4 4 2 5 2" xfId="9285"/>
    <cellStyle name="常规 3 2 4 4 2 6" xfId="9286"/>
    <cellStyle name="常规 3 2 4 4 2 6 2" xfId="9287"/>
    <cellStyle name="常规 3 2 4 4 2 7" xfId="9288"/>
    <cellStyle name="常规 3 2 4 4 2 8" xfId="9289"/>
    <cellStyle name="常规 3 2 4 4 3" xfId="9290"/>
    <cellStyle name="常规 3 2 4 4 3 2" xfId="9291"/>
    <cellStyle name="常规 3 2 4 4 3 3" xfId="9292"/>
    <cellStyle name="常规 3 2 4 4 4" xfId="9293"/>
    <cellStyle name="常规 3 2 4 4 4 2" xfId="9294"/>
    <cellStyle name="常规 3 2 4 4 5" xfId="9295"/>
    <cellStyle name="常规 3 2 4 4 5 2" xfId="9296"/>
    <cellStyle name="常规 3 2 4 4 6" xfId="9297"/>
    <cellStyle name="常规 3 2 4 4 6 2" xfId="9298"/>
    <cellStyle name="常规 3 2 4 4 7" xfId="9299"/>
    <cellStyle name="常规 3 2 4 4 7 2" xfId="9300"/>
    <cellStyle name="常规 3 2 4 4 8" xfId="9301"/>
    <cellStyle name="常规 3 2 4 4 9" xfId="9302"/>
    <cellStyle name="常规 3 2 4 5" xfId="9303"/>
    <cellStyle name="常规 3 2 4 5 2" xfId="9304"/>
    <cellStyle name="常规 3 2 4 5 2 2" xfId="9305"/>
    <cellStyle name="常规 3 2 4 5 3" xfId="9306"/>
    <cellStyle name="常规 3 2 4 5 3 2" xfId="9307"/>
    <cellStyle name="常规 3 2 4 5 4" xfId="9308"/>
    <cellStyle name="常规 3 2 4 5 4 2" xfId="9309"/>
    <cellStyle name="常规 3 2 4 5 5" xfId="9310"/>
    <cellStyle name="常规 3 2 4 5 5 2" xfId="9311"/>
    <cellStyle name="常规 3 2 4 5 6" xfId="9312"/>
    <cellStyle name="常规 3 2 4 5 6 2" xfId="9313"/>
    <cellStyle name="常规 3 2 4 5 7" xfId="9314"/>
    <cellStyle name="常规 3 2 4 5 8" xfId="9315"/>
    <cellStyle name="常规 3 2 4 6" xfId="9316"/>
    <cellStyle name="常规 3 2 4 6 2" xfId="9317"/>
    <cellStyle name="常规 3 2 4 6 3" xfId="9318"/>
    <cellStyle name="常规 3 2 4 7" xfId="9319"/>
    <cellStyle name="常规 3 2 4 7 2" xfId="9320"/>
    <cellStyle name="常规 3 2 4 8" xfId="9321"/>
    <cellStyle name="常规 3 2 4 8 2" xfId="9322"/>
    <cellStyle name="常规 3 2 4 9" xfId="9323"/>
    <cellStyle name="常规 3 2 4 9 2" xfId="9324"/>
    <cellStyle name="常规 3 2 5" xfId="9325"/>
    <cellStyle name="常规 3 2 5 10" xfId="9326"/>
    <cellStyle name="常规 3 2 5 10 2" xfId="9327"/>
    <cellStyle name="常规 3 2 5 11" xfId="9328"/>
    <cellStyle name="常规 3 2 5 11 2" xfId="9329"/>
    <cellStyle name="常规 3 2 5 12" xfId="9330"/>
    <cellStyle name="常规 3 2 5 13" xfId="9331"/>
    <cellStyle name="常规 3 2 5 2" xfId="9332"/>
    <cellStyle name="常规 3 2 5 2 2" xfId="9333"/>
    <cellStyle name="常规 3 2 5 2 2 2" xfId="9334"/>
    <cellStyle name="常规 3 2 5 2 2 2 2" xfId="9335"/>
    <cellStyle name="常规 3 2 5 2 2 2 3" xfId="9336"/>
    <cellStyle name="常规 3 2 5 2 2 3" xfId="9337"/>
    <cellStyle name="常规 3 2 5 2 2 3 2" xfId="9338"/>
    <cellStyle name="常规 3 2 5 2 2 4" xfId="9339"/>
    <cellStyle name="常规 3 2 5 2 2 4 2" xfId="9340"/>
    <cellStyle name="常规 3 2 5 2 2 5" xfId="9341"/>
    <cellStyle name="常规 3 2 5 2 2 5 2" xfId="9342"/>
    <cellStyle name="常规 3 2 5 2 2 6" xfId="9343"/>
    <cellStyle name="常规 3 2 5 2 2 6 2" xfId="9344"/>
    <cellStyle name="常规 3 2 5 2 2 7" xfId="9345"/>
    <cellStyle name="常规 3 2 5 2 2 8" xfId="9346"/>
    <cellStyle name="常规 3 2 5 2 3" xfId="9347"/>
    <cellStyle name="常规 3 2 5 2 3 2" xfId="9348"/>
    <cellStyle name="常规 3 2 5 2 3 3" xfId="9349"/>
    <cellStyle name="常规 3 2 5 2 4" xfId="9350"/>
    <cellStyle name="常规 3 2 5 2 4 2" xfId="9351"/>
    <cellStyle name="常规 3 2 5 2 5" xfId="9352"/>
    <cellStyle name="常规 3 2 5 2 5 2" xfId="9353"/>
    <cellStyle name="常规 3 2 5 2 6" xfId="9354"/>
    <cellStyle name="常规 3 2 5 2 6 2" xfId="9355"/>
    <cellStyle name="常规 3 2 5 2 7" xfId="9356"/>
    <cellStyle name="常规 3 2 5 2 7 2" xfId="9357"/>
    <cellStyle name="常规 3 2 5 2 8" xfId="9358"/>
    <cellStyle name="常规 3 2 5 2 9" xfId="9359"/>
    <cellStyle name="常规 3 2 5 3" xfId="9360"/>
    <cellStyle name="常规 3 2 5 3 2" xfId="9361"/>
    <cellStyle name="常规 3 2 5 3 2 2" xfId="9362"/>
    <cellStyle name="常规 3 2 5 3 2 2 2" xfId="9363"/>
    <cellStyle name="常规 3 2 5 3 2 2 3" xfId="9364"/>
    <cellStyle name="常规 3 2 5 3 2 3" xfId="9365"/>
    <cellStyle name="常规 3 2 5 3 2 3 2" xfId="9366"/>
    <cellStyle name="常规 3 2 5 3 2 4" xfId="9367"/>
    <cellStyle name="常规 3 2 5 3 2 4 2" xfId="9368"/>
    <cellStyle name="常规 3 2 5 3 2 5" xfId="9369"/>
    <cellStyle name="常规 3 2 5 3 2 5 2" xfId="9370"/>
    <cellStyle name="常规 3 2 5 3 2 6" xfId="9371"/>
    <cellStyle name="常规 3 2 5 3 2 6 2" xfId="9372"/>
    <cellStyle name="常规 3 2 5 3 2 7" xfId="9373"/>
    <cellStyle name="常规 3 2 5 3 2 8" xfId="9374"/>
    <cellStyle name="常规 3 2 5 3 3" xfId="9375"/>
    <cellStyle name="常规 3 2 5 3 3 2" xfId="9376"/>
    <cellStyle name="常规 3 2 5 3 3 3" xfId="9377"/>
    <cellStyle name="常规 3 2 5 3 4" xfId="9378"/>
    <cellStyle name="常规 3 2 5 3 4 2" xfId="9379"/>
    <cellStyle name="常规 3 2 5 3 5" xfId="9380"/>
    <cellStyle name="常规 3 2 5 3 5 2" xfId="9381"/>
    <cellStyle name="常规 3 2 5 3 6" xfId="9382"/>
    <cellStyle name="常规 3 2 5 3 6 2" xfId="9383"/>
    <cellStyle name="常规 3 2 5 3 7" xfId="9384"/>
    <cellStyle name="常规 3 2 5 3 7 2" xfId="9385"/>
    <cellStyle name="常规 3 2 5 3 8" xfId="9386"/>
    <cellStyle name="常规 3 2 5 3 9" xfId="9387"/>
    <cellStyle name="常规 3 2 5 4" xfId="9388"/>
    <cellStyle name="常规 3 2 5 4 2" xfId="9389"/>
    <cellStyle name="常规 3 2 5 4 2 2" xfId="9390"/>
    <cellStyle name="常规 3 2 5 4 2 2 2" xfId="9391"/>
    <cellStyle name="常规 3 2 5 4 2 2 3" xfId="9392"/>
    <cellStyle name="常规 3 2 5 4 2 3" xfId="9393"/>
    <cellStyle name="常规 3 2 5 4 2 3 2" xfId="9394"/>
    <cellStyle name="常规 3 2 5 4 2 4" xfId="9395"/>
    <cellStyle name="常规 3 2 5 4 2 4 2" xfId="9396"/>
    <cellStyle name="常规 3 2 5 4 2 5" xfId="9397"/>
    <cellStyle name="常规 3 2 5 4 2 5 2" xfId="9398"/>
    <cellStyle name="常规 3 2 5 4 2 6" xfId="9399"/>
    <cellStyle name="常规 3 2 5 4 2 6 2" xfId="9400"/>
    <cellStyle name="常规 3 2 5 4 2 7" xfId="9401"/>
    <cellStyle name="常规 3 2 5 4 2 8" xfId="9402"/>
    <cellStyle name="常规 3 2 5 4 3" xfId="9403"/>
    <cellStyle name="常规 3 2 5 4 3 2" xfId="9404"/>
    <cellStyle name="常规 3 2 5 4 3 3" xfId="9405"/>
    <cellStyle name="常规 3 2 5 4 4" xfId="9406"/>
    <cellStyle name="常规 3 2 5 4 4 2" xfId="9407"/>
    <cellStyle name="常规 3 2 5 4 5" xfId="9408"/>
    <cellStyle name="常规 3 2 5 4 5 2" xfId="9409"/>
    <cellStyle name="常规 3 2 5 4 6" xfId="9410"/>
    <cellStyle name="常规 3 2 5 4 6 2" xfId="9411"/>
    <cellStyle name="常规 3 2 5 4 7" xfId="9412"/>
    <cellStyle name="常规 3 2 5 4 7 2" xfId="9413"/>
    <cellStyle name="常规 3 2 5 4 8" xfId="9414"/>
    <cellStyle name="常规 3 2 5 4 9" xfId="9415"/>
    <cellStyle name="常规 3 2 5 5" xfId="9416"/>
    <cellStyle name="常规 3 2 5 5 2" xfId="9417"/>
    <cellStyle name="常规 3 2 5 5 2 2" xfId="9418"/>
    <cellStyle name="常规 3 2 5 5 3" xfId="9419"/>
    <cellStyle name="常规 3 2 5 5 3 2" xfId="9420"/>
    <cellStyle name="常规 3 2 5 5 4" xfId="9421"/>
    <cellStyle name="常规 3 2 5 5 4 2" xfId="9422"/>
    <cellStyle name="常规 3 2 5 5 5" xfId="9423"/>
    <cellStyle name="常规 3 2 5 5 5 2" xfId="9424"/>
    <cellStyle name="常规 3 2 5 5 6" xfId="9425"/>
    <cellStyle name="常规 3 2 5 5 6 2" xfId="9426"/>
    <cellStyle name="常规 3 2 5 5 7" xfId="9427"/>
    <cellStyle name="常规 3 2 5 5 8" xfId="9428"/>
    <cellStyle name="常规 3 2 5 6" xfId="9429"/>
    <cellStyle name="常规 3 2 5 6 2" xfId="9430"/>
    <cellStyle name="常规 3 2 5 6 3" xfId="9431"/>
    <cellStyle name="常规 3 2 5 7" xfId="9432"/>
    <cellStyle name="常规 3 2 5 7 2" xfId="9433"/>
    <cellStyle name="常规 3 2 5 8" xfId="9434"/>
    <cellStyle name="常规 3 2 5 8 2" xfId="9435"/>
    <cellStyle name="常规 3 2 5 9" xfId="9436"/>
    <cellStyle name="常规 3 2 5 9 2" xfId="9437"/>
    <cellStyle name="常规 3 2 6" xfId="9438"/>
    <cellStyle name="常规 3 2 6 10" xfId="9439"/>
    <cellStyle name="常规 3 2 6 10 2" xfId="9440"/>
    <cellStyle name="常规 3 2 6 11" xfId="9441"/>
    <cellStyle name="常规 3 2 6 11 2" xfId="9442"/>
    <cellStyle name="常规 3 2 6 12" xfId="9443"/>
    <cellStyle name="常规 3 2 6 13" xfId="9444"/>
    <cellStyle name="常规 3 2 6 2" xfId="9445"/>
    <cellStyle name="常规 3 2 6 2 2" xfId="9446"/>
    <cellStyle name="常规 3 2 6 2 2 2" xfId="9447"/>
    <cellStyle name="常规 3 2 6 2 2 2 2" xfId="9448"/>
    <cellStyle name="常规 3 2 6 2 2 2 3" xfId="9449"/>
    <cellStyle name="常规 3 2 6 2 2 3" xfId="9450"/>
    <cellStyle name="常规 3 2 6 2 2 3 2" xfId="9451"/>
    <cellStyle name="常规 3 2 6 2 2 4" xfId="9452"/>
    <cellStyle name="常规 3 2 6 2 2 4 2" xfId="9453"/>
    <cellStyle name="常规 3 2 6 2 2 5" xfId="9454"/>
    <cellStyle name="常规 3 2 6 2 2 5 2" xfId="9455"/>
    <cellStyle name="常规 3 2 6 2 2 6" xfId="9456"/>
    <cellStyle name="常规 3 2 6 2 2 6 2" xfId="9457"/>
    <cellStyle name="常规 3 2 6 2 2 7" xfId="9458"/>
    <cellStyle name="常规 3 2 6 2 2 8" xfId="9459"/>
    <cellStyle name="常规 3 2 6 2 3" xfId="9460"/>
    <cellStyle name="常规 3 2 6 2 3 2" xfId="9461"/>
    <cellStyle name="常规 3 2 6 2 3 3" xfId="9462"/>
    <cellStyle name="常规 3 2 6 2 4" xfId="9463"/>
    <cellStyle name="常规 3 2 6 2 4 2" xfId="9464"/>
    <cellStyle name="常规 3 2 6 2 5" xfId="9465"/>
    <cellStyle name="常规 3 2 6 2 5 2" xfId="9466"/>
    <cellStyle name="常规 3 2 6 2 6" xfId="9467"/>
    <cellStyle name="常规 3 2 6 2 6 2" xfId="9468"/>
    <cellStyle name="常规 3 2 6 2 7" xfId="9469"/>
    <cellStyle name="常规 3 2 6 2 7 2" xfId="9470"/>
    <cellStyle name="常规 3 2 6 2 8" xfId="9471"/>
    <cellStyle name="常规 3 2 6 2 9" xfId="9472"/>
    <cellStyle name="常规 3 2 6 3" xfId="9473"/>
    <cellStyle name="常规 3 2 6 3 2" xfId="9474"/>
    <cellStyle name="常规 3 2 6 3 2 2" xfId="9475"/>
    <cellStyle name="常规 3 2 6 3 2 2 2" xfId="9476"/>
    <cellStyle name="常规 3 2 6 3 2 2 3" xfId="9477"/>
    <cellStyle name="常规 3 2 6 3 2 3" xfId="9478"/>
    <cellStyle name="常规 3 2 6 3 2 3 2" xfId="9479"/>
    <cellStyle name="常规 3 2 6 3 2 4" xfId="9480"/>
    <cellStyle name="常规 3 2 6 3 2 4 2" xfId="9481"/>
    <cellStyle name="常规 3 2 6 3 2 5" xfId="9482"/>
    <cellStyle name="常规 3 2 6 3 2 5 2" xfId="9483"/>
    <cellStyle name="常规 3 2 6 3 2 6" xfId="9484"/>
    <cellStyle name="常规 3 2 6 3 2 6 2" xfId="9485"/>
    <cellStyle name="常规 3 2 6 3 2 7" xfId="9486"/>
    <cellStyle name="常规 3 2 6 3 2 8" xfId="9487"/>
    <cellStyle name="常规 3 2 6 3 3" xfId="9488"/>
    <cellStyle name="常规 3 2 6 3 3 2" xfId="9489"/>
    <cellStyle name="常规 3 2 6 3 3 3" xfId="9490"/>
    <cellStyle name="常规 3 2 6 3 4" xfId="9491"/>
    <cellStyle name="常规 3 2 6 3 4 2" xfId="9492"/>
    <cellStyle name="常规 3 2 6 3 5" xfId="9493"/>
    <cellStyle name="常规 3 2 6 3 5 2" xfId="9494"/>
    <cellStyle name="常规 3 2 6 3 6" xfId="9495"/>
    <cellStyle name="常规 3 2 6 3 6 2" xfId="9496"/>
    <cellStyle name="常规 3 2 6 3 7" xfId="9497"/>
    <cellStyle name="常规 3 2 6 3 7 2" xfId="9498"/>
    <cellStyle name="常规 3 2 6 3 8" xfId="9499"/>
    <cellStyle name="常规 3 2 6 3 9" xfId="9500"/>
    <cellStyle name="常规 3 2 6 4" xfId="9501"/>
    <cellStyle name="常规 3 2 6 4 2" xfId="9502"/>
    <cellStyle name="常规 3 2 6 4 2 2" xfId="9503"/>
    <cellStyle name="常规 3 2 6 4 2 2 2" xfId="9504"/>
    <cellStyle name="常规 3 2 6 4 2 2 3" xfId="9505"/>
    <cellStyle name="常规 3 2 6 4 2 3" xfId="9506"/>
    <cellStyle name="常规 3 2 6 4 2 3 2" xfId="9507"/>
    <cellStyle name="常规 3 2 6 4 2 4" xfId="9508"/>
    <cellStyle name="常规 3 2 6 4 2 4 2" xfId="9509"/>
    <cellStyle name="常规 3 2 6 4 2 5" xfId="9510"/>
    <cellStyle name="常规 3 2 6 4 2 5 2" xfId="9511"/>
    <cellStyle name="常规 3 2 6 4 2 6" xfId="9512"/>
    <cellStyle name="常规 3 2 6 4 2 6 2" xfId="9513"/>
    <cellStyle name="常规 3 2 6 4 2 7" xfId="9514"/>
    <cellStyle name="常规 3 2 6 4 2 8" xfId="9515"/>
    <cellStyle name="常规 3 2 6 4 3" xfId="9516"/>
    <cellStyle name="常规 3 2 6 4 3 2" xfId="9517"/>
    <cellStyle name="常规 3 2 6 4 3 3" xfId="9518"/>
    <cellStyle name="常规 3 2 6 4 4" xfId="9519"/>
    <cellStyle name="常规 3 2 6 4 4 2" xfId="9520"/>
    <cellStyle name="常规 3 2 6 4 5" xfId="9521"/>
    <cellStyle name="常规 3 2 6 4 5 2" xfId="9522"/>
    <cellStyle name="常规 3 2 6 4 6" xfId="9523"/>
    <cellStyle name="常规 3 2 6 4 6 2" xfId="9524"/>
    <cellStyle name="常规 3 2 6 4 7" xfId="9525"/>
    <cellStyle name="常规 3 2 6 4 7 2" xfId="9526"/>
    <cellStyle name="常规 3 2 6 4 8" xfId="9527"/>
    <cellStyle name="常规 3 2 6 4 9" xfId="9528"/>
    <cellStyle name="常规 3 2 6 5" xfId="9529"/>
    <cellStyle name="常规 3 2 6 5 2" xfId="9530"/>
    <cellStyle name="常规 3 2 6 5 2 2" xfId="9531"/>
    <cellStyle name="常规 3 2 6 5 3" xfId="9532"/>
    <cellStyle name="常规 3 2 6 5 3 2" xfId="9533"/>
    <cellStyle name="常规 3 2 6 5 4" xfId="9534"/>
    <cellStyle name="常规 3 2 6 5 4 2" xfId="9535"/>
    <cellStyle name="常规 3 2 6 5 5" xfId="9536"/>
    <cellStyle name="常规 3 2 6 5 5 2" xfId="9537"/>
    <cellStyle name="常规 3 2 6 5 6" xfId="9538"/>
    <cellStyle name="常规 3 2 6 5 6 2" xfId="9539"/>
    <cellStyle name="常规 3 2 6 5 7" xfId="9540"/>
    <cellStyle name="常规 3 2 6 5 8" xfId="9541"/>
    <cellStyle name="常规 3 2 6 6" xfId="9542"/>
    <cellStyle name="常规 3 2 6 6 2" xfId="9543"/>
    <cellStyle name="常规 3 2 6 7" xfId="9544"/>
    <cellStyle name="常规 3 2 6 7 2" xfId="9545"/>
    <cellStyle name="常规 3 2 6 8" xfId="9546"/>
    <cellStyle name="常规 3 2 6 8 2" xfId="9547"/>
    <cellStyle name="常规 3 2 6 9" xfId="9548"/>
    <cellStyle name="常规 3 2 6 9 2" xfId="9549"/>
    <cellStyle name="常规 3 2 7" xfId="9550"/>
    <cellStyle name="常规 3 2 7 2" xfId="9551"/>
    <cellStyle name="常规 3 2 7 2 2" xfId="9552"/>
    <cellStyle name="常规 3 2 7 2 2 2" xfId="9553"/>
    <cellStyle name="常规 3 2 7 2 3" xfId="9554"/>
    <cellStyle name="常规 3 2 7 2 3 2" xfId="9555"/>
    <cellStyle name="常规 3 2 7 2 4" xfId="9556"/>
    <cellStyle name="常规 3 2 7 2 4 2" xfId="9557"/>
    <cellStyle name="常规 3 2 7 2 5" xfId="9558"/>
    <cellStyle name="常规 3 2 7 2 5 2" xfId="9559"/>
    <cellStyle name="常规 3 2 7 2 6" xfId="9560"/>
    <cellStyle name="常规 3 2 7 2 6 2" xfId="9561"/>
    <cellStyle name="常规 3 2 7 2 7" xfId="9562"/>
    <cellStyle name="常规 3 2 7 2 8" xfId="9563"/>
    <cellStyle name="常规 3 2 7 3" xfId="9564"/>
    <cellStyle name="常规 3 2 7 3 2" xfId="9565"/>
    <cellStyle name="常规 3 2 7 3 2 2" xfId="9566"/>
    <cellStyle name="常规 3 2 7 3 3" xfId="9567"/>
    <cellStyle name="常规 3 2 7 3 3 2" xfId="9568"/>
    <cellStyle name="常规 3 2 7 3 4" xfId="9569"/>
    <cellStyle name="常规 3 2 7 3 5" xfId="9570"/>
    <cellStyle name="常规 3 2 7 4" xfId="9571"/>
    <cellStyle name="常规 3 2 7 4 2" xfId="9572"/>
    <cellStyle name="常规 3 2 7 5" xfId="9573"/>
    <cellStyle name="常规 3 2 7 5 2" xfId="9574"/>
    <cellStyle name="常规 3 2 7 6" xfId="9575"/>
    <cellStyle name="常规 3 2 7 6 2" xfId="9576"/>
    <cellStyle name="常规 3 2 7 7" xfId="9577"/>
    <cellStyle name="常规 3 2 7 7 2" xfId="9578"/>
    <cellStyle name="常规 3 2 7 8" xfId="9579"/>
    <cellStyle name="常规 3 2 7 9" xfId="9580"/>
    <cellStyle name="常规 3 2 8" xfId="9581"/>
    <cellStyle name="常规 3 2 8 2" xfId="9582"/>
    <cellStyle name="常规 3 2 8 2 2" xfId="9583"/>
    <cellStyle name="常规 3 2 8 3" xfId="9584"/>
    <cellStyle name="常规 3 2 8 3 2" xfId="9585"/>
    <cellStyle name="常规 3 2 8 4" xfId="9586"/>
    <cellStyle name="常规 3 2 8 4 2" xfId="9587"/>
    <cellStyle name="常规 3 2 8 5" xfId="9588"/>
    <cellStyle name="常规 3 2 9" xfId="9589"/>
    <cellStyle name="常规 3 2 9 2" xfId="9590"/>
    <cellStyle name="常规 3 2 9 2 2" xfId="9591"/>
    <cellStyle name="常规 3 2 9 3" xfId="9592"/>
    <cellStyle name="常规 3 2 9 3 2" xfId="9593"/>
    <cellStyle name="常规 3 2 9 4" xfId="9594"/>
    <cellStyle name="常规 3 2 9 4 2" xfId="9595"/>
    <cellStyle name="常规 3 2 9 5" xfId="9596"/>
    <cellStyle name="常规 3 20" xfId="9597"/>
    <cellStyle name="常规 3 20 2" xfId="9598"/>
    <cellStyle name="常规 3 20 2 2" xfId="9599"/>
    <cellStyle name="常规 3 20 3" xfId="9600"/>
    <cellStyle name="常规 3 20 3 2" xfId="9601"/>
    <cellStyle name="常规 3 20 4" xfId="9602"/>
    <cellStyle name="常规 3 20 4 2" xfId="9603"/>
    <cellStyle name="常规 3 20 5" xfId="9604"/>
    <cellStyle name="常规 3 21" xfId="9605"/>
    <cellStyle name="常规 3 21 2" xfId="9606"/>
    <cellStyle name="常规 3 21 2 2" xfId="9607"/>
    <cellStyle name="常规 3 21 3" xfId="9608"/>
    <cellStyle name="常规 3 21 3 2" xfId="9609"/>
    <cellStyle name="常规 3 21 4" xfId="9610"/>
    <cellStyle name="常规 3 22" xfId="9611"/>
    <cellStyle name="常规 3 22 2" xfId="9612"/>
    <cellStyle name="常规 3 22 2 2" xfId="9613"/>
    <cellStyle name="常规 3 22 3" xfId="9614"/>
    <cellStyle name="常规 3 22 3 2" xfId="9615"/>
    <cellStyle name="常规 3 22 4" xfId="9616"/>
    <cellStyle name="常规 3 23" xfId="9617"/>
    <cellStyle name="常规 3 23 2" xfId="9618"/>
    <cellStyle name="常规 3 23 2 2" xfId="9619"/>
    <cellStyle name="常规 3 23 3" xfId="9620"/>
    <cellStyle name="常规 3 23 3 2" xfId="9621"/>
    <cellStyle name="常规 3 23 4" xfId="9622"/>
    <cellStyle name="常规 3 24" xfId="9623"/>
    <cellStyle name="常规 3 24 2" xfId="9624"/>
    <cellStyle name="常规 3 24 2 2" xfId="9625"/>
    <cellStyle name="常规 3 24 3" xfId="9626"/>
    <cellStyle name="常规 3 24 3 2" xfId="9627"/>
    <cellStyle name="常规 3 24 4" xfId="9628"/>
    <cellStyle name="常规 3 25" xfId="9629"/>
    <cellStyle name="常规 3 25 2" xfId="9630"/>
    <cellStyle name="常规 3 26" xfId="9631"/>
    <cellStyle name="常规 3 26 2" xfId="9632"/>
    <cellStyle name="常规 3 27" xfId="9633"/>
    <cellStyle name="常规 3 27 2" xfId="9634"/>
    <cellStyle name="常规 3 28" xfId="9635"/>
    <cellStyle name="常规 3 28 2" xfId="9636"/>
    <cellStyle name="常规 3 29" xfId="9637"/>
    <cellStyle name="常规 3 29 2" xfId="9638"/>
    <cellStyle name="常规 3 3" xfId="9639"/>
    <cellStyle name="常规 3 3 10" xfId="9640"/>
    <cellStyle name="常规 3 3 10 2" xfId="9641"/>
    <cellStyle name="常规 3 3 10 2 2" xfId="9642"/>
    <cellStyle name="常规 3 3 10 3" xfId="9643"/>
    <cellStyle name="常规 3 3 10 3 2" xfId="9644"/>
    <cellStyle name="常规 3 3 10 4" xfId="9645"/>
    <cellStyle name="常规 3 3 10 4 2" xfId="9646"/>
    <cellStyle name="常规 3 3 10 5" xfId="9647"/>
    <cellStyle name="常规 3 3 11" xfId="9648"/>
    <cellStyle name="常规 3 3 11 2" xfId="9649"/>
    <cellStyle name="常规 3 3 11 2 2" xfId="9650"/>
    <cellStyle name="常规 3 3 11 3" xfId="9651"/>
    <cellStyle name="常规 3 3 11 3 2" xfId="9652"/>
    <cellStyle name="常规 3 3 11 4" xfId="9653"/>
    <cellStyle name="常规 3 3 11 4 2" xfId="9654"/>
    <cellStyle name="常规 3 3 11 5" xfId="9655"/>
    <cellStyle name="常规 3 3 12" xfId="9656"/>
    <cellStyle name="常规 3 3 12 2" xfId="9657"/>
    <cellStyle name="常规 3 3 12 2 2" xfId="9658"/>
    <cellStyle name="常规 3 3 12 3" xfId="9659"/>
    <cellStyle name="常规 3 3 12 3 2" xfId="9660"/>
    <cellStyle name="常规 3 3 12 4" xfId="9661"/>
    <cellStyle name="常规 3 3 12 4 2" xfId="9662"/>
    <cellStyle name="常规 3 3 12 5" xfId="9663"/>
    <cellStyle name="常规 3 3 13" xfId="9664"/>
    <cellStyle name="常规 3 3 13 2" xfId="9665"/>
    <cellStyle name="常规 3 3 13 2 2" xfId="9666"/>
    <cellStyle name="常规 3 3 13 3" xfId="9667"/>
    <cellStyle name="常规 3 3 13 3 2" xfId="9668"/>
    <cellStyle name="常规 3 3 13 4" xfId="9669"/>
    <cellStyle name="常规 3 3 13 4 2" xfId="9670"/>
    <cellStyle name="常规 3 3 13 5" xfId="9671"/>
    <cellStyle name="常规 3 3 14" xfId="9672"/>
    <cellStyle name="常规 3 3 14 2" xfId="9673"/>
    <cellStyle name="常规 3 3 14 2 2" xfId="9674"/>
    <cellStyle name="常规 3 3 14 3" xfId="9675"/>
    <cellStyle name="常规 3 3 14 3 2" xfId="9676"/>
    <cellStyle name="常规 3 3 14 4" xfId="9677"/>
    <cellStyle name="常规 3 3 15" xfId="9678"/>
    <cellStyle name="常规 3 3 15 2" xfId="9679"/>
    <cellStyle name="常规 3 3 15 2 2" xfId="9680"/>
    <cellStyle name="常规 3 3 15 3" xfId="9681"/>
    <cellStyle name="常规 3 3 15 3 2" xfId="9682"/>
    <cellStyle name="常规 3 3 15 4" xfId="9683"/>
    <cellStyle name="常规 3 3 16" xfId="9684"/>
    <cellStyle name="常规 3 3 16 2" xfId="9685"/>
    <cellStyle name="常规 3 3 16 2 2" xfId="9686"/>
    <cellStyle name="常规 3 3 16 3" xfId="9687"/>
    <cellStyle name="常规 3 3 16 3 2" xfId="9688"/>
    <cellStyle name="常规 3 3 16 4" xfId="9689"/>
    <cellStyle name="常规 3 3 17" xfId="9690"/>
    <cellStyle name="常规 3 3 17 2" xfId="9691"/>
    <cellStyle name="常规 3 3 17 2 2" xfId="9692"/>
    <cellStyle name="常规 3 3 17 3" xfId="9693"/>
    <cellStyle name="常规 3 3 17 3 2" xfId="9694"/>
    <cellStyle name="常规 3 3 17 4" xfId="9695"/>
    <cellStyle name="常规 3 3 18" xfId="9696"/>
    <cellStyle name="常规 3 3 18 2" xfId="9697"/>
    <cellStyle name="常规 3 3 19" xfId="9698"/>
    <cellStyle name="常规 3 3 19 2" xfId="9699"/>
    <cellStyle name="常规 3 3 2" xfId="9700"/>
    <cellStyle name="常规 3 3 2 10" xfId="9701"/>
    <cellStyle name="常规 3 3 2 10 2" xfId="9702"/>
    <cellStyle name="常规 3 3 2 10 2 2" xfId="9703"/>
    <cellStyle name="常规 3 3 2 10 3" xfId="9704"/>
    <cellStyle name="常规 3 3 2 10 3 2" xfId="9705"/>
    <cellStyle name="常规 3 3 2 10 4" xfId="9706"/>
    <cellStyle name="常规 3 3 2 10 4 2" xfId="9707"/>
    <cellStyle name="常规 3 3 2 10 5" xfId="9708"/>
    <cellStyle name="常规 3 3 2 11" xfId="9709"/>
    <cellStyle name="常规 3 3 2 11 2" xfId="9710"/>
    <cellStyle name="常规 3 3 2 11 2 2" xfId="9711"/>
    <cellStyle name="常规 3 3 2 11 3" xfId="9712"/>
    <cellStyle name="常规 3 3 2 11 3 2" xfId="9713"/>
    <cellStyle name="常规 3 3 2 11 4" xfId="9714"/>
    <cellStyle name="常规 3 3 2 12" xfId="9715"/>
    <cellStyle name="常规 3 3 2 12 2" xfId="9716"/>
    <cellStyle name="常规 3 3 2 12 2 2" xfId="9717"/>
    <cellStyle name="常规 3 3 2 12 3" xfId="9718"/>
    <cellStyle name="常规 3 3 2 12 3 2" xfId="9719"/>
    <cellStyle name="常规 3 3 2 12 4" xfId="9720"/>
    <cellStyle name="常规 3 3 2 13" xfId="9721"/>
    <cellStyle name="常规 3 3 2 13 2" xfId="9722"/>
    <cellStyle name="常规 3 3 2 13 2 2" xfId="9723"/>
    <cellStyle name="常规 3 3 2 13 3" xfId="9724"/>
    <cellStyle name="常规 3 3 2 13 3 2" xfId="9725"/>
    <cellStyle name="常规 3 3 2 13 4" xfId="9726"/>
    <cellStyle name="常规 3 3 2 14" xfId="9727"/>
    <cellStyle name="常规 3 3 2 14 2" xfId="9728"/>
    <cellStyle name="常规 3 3 2 15" xfId="9729"/>
    <cellStyle name="常规 3 3 2 16" xfId="9730"/>
    <cellStyle name="常规 3 3 2 17" xfId="9731"/>
    <cellStyle name="常规 3 3 2 18" xfId="9732"/>
    <cellStyle name="常规 3 3 2 19" xfId="9733"/>
    <cellStyle name="常规 3 3 2 2" xfId="9734"/>
    <cellStyle name="常规 3 3 2 2 10" xfId="9735"/>
    <cellStyle name="常规 3 3 2 2 10 2" xfId="9736"/>
    <cellStyle name="常规 3 3 2 2 10 2 2" xfId="9737"/>
    <cellStyle name="常规 3 3 2 2 10 3" xfId="9738"/>
    <cellStyle name="常规 3 3 2 2 10 3 2" xfId="9739"/>
    <cellStyle name="常规 3 3 2 2 10 4" xfId="9740"/>
    <cellStyle name="常规 3 3 2 2 10 4 2" xfId="9741"/>
    <cellStyle name="常规 3 3 2 2 10 5" xfId="9742"/>
    <cellStyle name="常规 3 3 2 2 11" xfId="9743"/>
    <cellStyle name="常规 3 3 2 2 11 2" xfId="9744"/>
    <cellStyle name="常规 3 3 2 2 11 2 2" xfId="9745"/>
    <cellStyle name="常规 3 3 2 2 11 3" xfId="9746"/>
    <cellStyle name="常规 3 3 2 2 11 3 2" xfId="9747"/>
    <cellStyle name="常规 3 3 2 2 11 4" xfId="9748"/>
    <cellStyle name="常规 3 3 2 2 12" xfId="9749"/>
    <cellStyle name="常规 3 3 2 2 12 2" xfId="9750"/>
    <cellStyle name="常规 3 3 2 2 12 2 2" xfId="9751"/>
    <cellStyle name="常规 3 3 2 2 12 3" xfId="9752"/>
    <cellStyle name="常规 3 3 2 2 12 3 2" xfId="9753"/>
    <cellStyle name="常规 3 3 2 2 12 4" xfId="9754"/>
    <cellStyle name="常规 3 3 2 2 13" xfId="9755"/>
    <cellStyle name="常规 3 3 2 2 13 2" xfId="9756"/>
    <cellStyle name="常规 3 3 2 2 13 2 2" xfId="9757"/>
    <cellStyle name="常规 3 3 2 2 13 3" xfId="9758"/>
    <cellStyle name="常规 3 3 2 2 13 3 2" xfId="9759"/>
    <cellStyle name="常规 3 3 2 2 13 4" xfId="9760"/>
    <cellStyle name="常规 3 3 2 2 14" xfId="9761"/>
    <cellStyle name="常规 3 3 2 2 14 2" xfId="9762"/>
    <cellStyle name="常规 3 3 2 2 14 2 2" xfId="9763"/>
    <cellStyle name="常规 3 3 2 2 14 3" xfId="9764"/>
    <cellStyle name="常规 3 3 2 2 14 3 2" xfId="9765"/>
    <cellStyle name="常规 3 3 2 2 14 4" xfId="9766"/>
    <cellStyle name="常规 3 3 2 2 15" xfId="9767"/>
    <cellStyle name="常规 3 3 2 2 15 2" xfId="9768"/>
    <cellStyle name="常规 3 3 2 2 16" xfId="9769"/>
    <cellStyle name="常规 3 3 2 2 17" xfId="9770"/>
    <cellStyle name="常规 3 3 2 2 2" xfId="9771"/>
    <cellStyle name="常规 3 3 2 2 2 10" xfId="9772"/>
    <cellStyle name="常规 3 3 2 2 2 10 2" xfId="9773"/>
    <cellStyle name="常规 3 3 2 2 2 10 2 2" xfId="9774"/>
    <cellStyle name="常规 3 3 2 2 2 10 3" xfId="9775"/>
    <cellStyle name="常规 3 3 2 2 2 10 3 2" xfId="9776"/>
    <cellStyle name="常规 3 3 2 2 2 10 4" xfId="9777"/>
    <cellStyle name="常规 3 3 2 2 2 11" xfId="9778"/>
    <cellStyle name="常规 3 3 2 2 2 11 2" xfId="9779"/>
    <cellStyle name="常规 3 3 2 2 2 12" xfId="9780"/>
    <cellStyle name="常规 3 3 2 2 2 13" xfId="9781"/>
    <cellStyle name="常规 3 3 2 2 2 2" xfId="9782"/>
    <cellStyle name="常规 3 3 2 2 2 2 2" xfId="9783"/>
    <cellStyle name="常规 3 3 2 2 2 2 2 2" xfId="9784"/>
    <cellStyle name="常规 3 3 2 2 2 2 2 2 2" xfId="9785"/>
    <cellStyle name="常规 3 3 2 2 2 2 2 2 2 2" xfId="9786"/>
    <cellStyle name="常规 3 3 2 2 2 2 2 2 3" xfId="9787"/>
    <cellStyle name="常规 3 3 2 2 2 2 2 3" xfId="9788"/>
    <cellStyle name="常规 3 3 2 2 2 2 2 3 2" xfId="9789"/>
    <cellStyle name="常规 3 3 2 2 2 2 2 3 2 2" xfId="9790"/>
    <cellStyle name="常规 3 3 2 2 2 2 2 3 3" xfId="9791"/>
    <cellStyle name="常规 3 3 2 2 2 2 2 4" xfId="9792"/>
    <cellStyle name="常规 3 3 2 2 2 2 2 4 2" xfId="9793"/>
    <cellStyle name="常规 3 3 2 2 2 2 2 5" xfId="9794"/>
    <cellStyle name="常规 3 3 2 2 2 2 2 5 2" xfId="9795"/>
    <cellStyle name="常规 3 3 2 2 2 2 2 6" xfId="9796"/>
    <cellStyle name="常规 3 3 2 2 2 2 2 6 2" xfId="9797"/>
    <cellStyle name="常规 3 3 2 2 2 2 2 7" xfId="9798"/>
    <cellStyle name="常规 3 3 2 2 2 2 2 8" xfId="9799"/>
    <cellStyle name="常规 3 3 2 2 2 2 3" xfId="9800"/>
    <cellStyle name="常规 3 3 2 2 2 2 3 2" xfId="9801"/>
    <cellStyle name="常规 3 3 2 2 2 2 3 2 2" xfId="9802"/>
    <cellStyle name="常规 3 3 2 2 2 2 3 3" xfId="9803"/>
    <cellStyle name="常规 3 3 2 2 2 2 3 4" xfId="9804"/>
    <cellStyle name="常规 3 3 2 2 2 2 4" xfId="9805"/>
    <cellStyle name="常规 3 3 2 2 2 2 4 2" xfId="9806"/>
    <cellStyle name="常规 3 3 2 2 2 2 4 2 2" xfId="9807"/>
    <cellStyle name="常规 3 3 2 2 2 2 4 3" xfId="9808"/>
    <cellStyle name="常规 3 3 2 2 2 2 5" xfId="9809"/>
    <cellStyle name="常规 3 3 2 2 2 2 5 2" xfId="9810"/>
    <cellStyle name="常规 3 3 2 2 2 2 6" xfId="9811"/>
    <cellStyle name="常规 3 3 2 2 2 2 6 2" xfId="9812"/>
    <cellStyle name="常规 3 3 2 2 2 2 7" xfId="9813"/>
    <cellStyle name="常规 3 3 2 2 2 2 7 2" xfId="9814"/>
    <cellStyle name="常规 3 3 2 2 2 2 8" xfId="9815"/>
    <cellStyle name="常规 3 3 2 2 2 2 9" xfId="9816"/>
    <cellStyle name="常规 3 3 2 2 2 3" xfId="9817"/>
    <cellStyle name="常规 3 3 2 2 2 3 2" xfId="9818"/>
    <cellStyle name="常规 3 3 2 2 2 3 2 2" xfId="9819"/>
    <cellStyle name="常规 3 3 2 2 2 3 2 2 2" xfId="9820"/>
    <cellStyle name="常规 3 3 2 2 2 3 2 3" xfId="9821"/>
    <cellStyle name="常规 3 3 2 2 2 3 2 3 2" xfId="9822"/>
    <cellStyle name="常规 3 3 2 2 2 3 2 4" xfId="9823"/>
    <cellStyle name="常规 3 3 2 2 2 3 3" xfId="9824"/>
    <cellStyle name="常规 3 3 2 2 2 3 3 2" xfId="9825"/>
    <cellStyle name="常规 3 3 2 2 2 3 3 2 2" xfId="9826"/>
    <cellStyle name="常规 3 3 2 2 2 3 3 3" xfId="9827"/>
    <cellStyle name="常规 3 3 2 2 2 3 3 3 2" xfId="9828"/>
    <cellStyle name="常规 3 3 2 2 2 3 3 4" xfId="9829"/>
    <cellStyle name="常规 3 3 2 2 2 3 4" xfId="9830"/>
    <cellStyle name="常规 3 3 2 2 2 3 4 2" xfId="9831"/>
    <cellStyle name="常规 3 3 2 2 2 3 5" xfId="9832"/>
    <cellStyle name="常规 3 3 2 2 2 3 6" xfId="9833"/>
    <cellStyle name="常规 3 3 2 2 2 4" xfId="9834"/>
    <cellStyle name="常规 3 3 2 2 2 4 2" xfId="9835"/>
    <cellStyle name="常规 3 3 2 2 2 4 2 2" xfId="9836"/>
    <cellStyle name="常规 3 3 2 2 2 4 3" xfId="9837"/>
    <cellStyle name="常规 3 3 2 2 2 4 3 2" xfId="9838"/>
    <cellStyle name="常规 3 3 2 2 2 4 4" xfId="9839"/>
    <cellStyle name="常规 3 3 2 2 2 4 4 2" xfId="9840"/>
    <cellStyle name="常规 3 3 2 2 2 4 5" xfId="9841"/>
    <cellStyle name="常规 3 3 2 2 2 4 6" xfId="9842"/>
    <cellStyle name="常规 3 3 2 2 2 5" xfId="9843"/>
    <cellStyle name="常规 3 3 2 2 2 5 2" xfId="9844"/>
    <cellStyle name="常规 3 3 2 2 2 5 2 2" xfId="9845"/>
    <cellStyle name="常规 3 3 2 2 2 5 3" xfId="9846"/>
    <cellStyle name="常规 3 3 2 2 2 5 3 2" xfId="9847"/>
    <cellStyle name="常规 3 3 2 2 2 5 4" xfId="9848"/>
    <cellStyle name="常规 3 3 2 2 2 5 4 2" xfId="9849"/>
    <cellStyle name="常规 3 3 2 2 2 5 5" xfId="9850"/>
    <cellStyle name="常规 3 3 2 2 2 6" xfId="9851"/>
    <cellStyle name="常规 3 3 2 2 2 6 2" xfId="9852"/>
    <cellStyle name="常规 3 3 2 2 2 6 2 2" xfId="9853"/>
    <cellStyle name="常规 3 3 2 2 2 6 3" xfId="9854"/>
    <cellStyle name="常规 3 3 2 2 2 6 3 2" xfId="9855"/>
    <cellStyle name="常规 3 3 2 2 2 6 4" xfId="9856"/>
    <cellStyle name="常规 3 3 2 2 2 6 4 2" xfId="9857"/>
    <cellStyle name="常规 3 3 2 2 2 6 5" xfId="9858"/>
    <cellStyle name="常规 3 3 2 2 2 7" xfId="9859"/>
    <cellStyle name="常规 3 3 2 2 2 7 2" xfId="9860"/>
    <cellStyle name="常规 3 3 2 2 2 7 2 2" xfId="9861"/>
    <cellStyle name="常规 3 3 2 2 2 7 3" xfId="9862"/>
    <cellStyle name="常规 3 3 2 2 2 7 3 2" xfId="9863"/>
    <cellStyle name="常规 3 3 2 2 2 7 4" xfId="9864"/>
    <cellStyle name="常规 3 3 2 2 2 7 4 2" xfId="9865"/>
    <cellStyle name="常规 3 3 2 2 2 7 5" xfId="9866"/>
    <cellStyle name="常规 3 3 2 2 2 8" xfId="9867"/>
    <cellStyle name="常规 3 3 2 2 2 8 2" xfId="9868"/>
    <cellStyle name="常规 3 3 2 2 2 8 2 2" xfId="9869"/>
    <cellStyle name="常规 3 3 2 2 2 8 3" xfId="9870"/>
    <cellStyle name="常规 3 3 2 2 2 8 3 2" xfId="9871"/>
    <cellStyle name="常规 3 3 2 2 2 8 4" xfId="9872"/>
    <cellStyle name="常规 3 3 2 2 2 9" xfId="9873"/>
    <cellStyle name="常规 3 3 2 2 2 9 2" xfId="9874"/>
    <cellStyle name="常规 3 3 2 2 2 9 2 2" xfId="9875"/>
    <cellStyle name="常规 3 3 2 2 2 9 3" xfId="9876"/>
    <cellStyle name="常规 3 3 2 2 2 9 3 2" xfId="9877"/>
    <cellStyle name="常规 3 3 2 2 2 9 4" xfId="9878"/>
    <cellStyle name="常规 3 3 2 2 3" xfId="9879"/>
    <cellStyle name="常规 3 3 2 2 3 2" xfId="9880"/>
    <cellStyle name="常规 3 3 2 2 3 2 2" xfId="9881"/>
    <cellStyle name="常规 3 3 2 2 3 2 2 2" xfId="9882"/>
    <cellStyle name="常规 3 3 2 2 3 2 2 2 2" xfId="9883"/>
    <cellStyle name="常规 3 3 2 2 3 2 2 3" xfId="9884"/>
    <cellStyle name="常规 3 3 2 2 3 2 2 4" xfId="9885"/>
    <cellStyle name="常规 3 3 2 2 3 2 3" xfId="9886"/>
    <cellStyle name="常规 3 3 2 2 3 2 3 2" xfId="9887"/>
    <cellStyle name="常规 3 3 2 2 3 2 3 2 2" xfId="9888"/>
    <cellStyle name="常规 3 3 2 2 3 2 3 3" xfId="9889"/>
    <cellStyle name="常规 3 3 2 2 3 2 4" xfId="9890"/>
    <cellStyle name="常规 3 3 2 2 3 2 4 2" xfId="9891"/>
    <cellStyle name="常规 3 3 2 2 3 2 5" xfId="9892"/>
    <cellStyle name="常规 3 3 2 2 3 2 5 2" xfId="9893"/>
    <cellStyle name="常规 3 3 2 2 3 2 6" xfId="9894"/>
    <cellStyle name="常规 3 3 2 2 3 2 6 2" xfId="9895"/>
    <cellStyle name="常规 3 3 2 2 3 2 7" xfId="9896"/>
    <cellStyle name="常规 3 3 2 2 3 2 8" xfId="9897"/>
    <cellStyle name="常规 3 3 2 2 3 3" xfId="9898"/>
    <cellStyle name="常规 3 3 2 2 3 3 2" xfId="9899"/>
    <cellStyle name="常规 3 3 2 2 3 3 2 2" xfId="9900"/>
    <cellStyle name="常规 3 3 2 2 3 3 3" xfId="9901"/>
    <cellStyle name="常规 3 3 2 2 3 3 4" xfId="9902"/>
    <cellStyle name="常规 3 3 2 2 3 4" xfId="9903"/>
    <cellStyle name="常规 3 3 2 2 3 4 2" xfId="9904"/>
    <cellStyle name="常规 3 3 2 2 3 4 2 2" xfId="9905"/>
    <cellStyle name="常规 3 3 2 2 3 4 3" xfId="9906"/>
    <cellStyle name="常规 3 3 2 2 3 4 4" xfId="9907"/>
    <cellStyle name="常规 3 3 2 2 3 5" xfId="9908"/>
    <cellStyle name="常规 3 3 2 2 3 5 2" xfId="9909"/>
    <cellStyle name="常规 3 3 2 2 3 6" xfId="9910"/>
    <cellStyle name="常规 3 3 2 2 3 6 2" xfId="9911"/>
    <cellStyle name="常规 3 3 2 2 3 7" xfId="9912"/>
    <cellStyle name="常规 3 3 2 2 3 7 2" xfId="9913"/>
    <cellStyle name="常规 3 3 2 2 3 8" xfId="9914"/>
    <cellStyle name="常规 3 3 2 2 3 9" xfId="9915"/>
    <cellStyle name="常规 3 3 2 2 4" xfId="9916"/>
    <cellStyle name="常规 3 3 2 2 4 2" xfId="9917"/>
    <cellStyle name="常规 3 3 2 2 4 2 2" xfId="9918"/>
    <cellStyle name="常规 3 3 2 2 4 2 2 2" xfId="9919"/>
    <cellStyle name="常规 3 3 2 2 4 2 2 2 2" xfId="9920"/>
    <cellStyle name="常规 3 3 2 2 4 2 2 3" xfId="9921"/>
    <cellStyle name="常规 3 3 2 2 4 2 2 4" xfId="9922"/>
    <cellStyle name="常规 3 3 2 2 4 2 3" xfId="9923"/>
    <cellStyle name="常规 3 3 2 2 4 2 3 2" xfId="9924"/>
    <cellStyle name="常规 3 3 2 2 4 2 3 2 2" xfId="9925"/>
    <cellStyle name="常规 3 3 2 2 4 2 3 3" xfId="9926"/>
    <cellStyle name="常规 3 3 2 2 4 2 4" xfId="9927"/>
    <cellStyle name="常规 3 3 2 2 4 2 4 2" xfId="9928"/>
    <cellStyle name="常规 3 3 2 2 4 2 5" xfId="9929"/>
    <cellStyle name="常规 3 3 2 2 4 2 5 2" xfId="9930"/>
    <cellStyle name="常规 3 3 2 2 4 2 6" xfId="9931"/>
    <cellStyle name="常规 3 3 2 2 4 2 6 2" xfId="9932"/>
    <cellStyle name="常规 3 3 2 2 4 2 7" xfId="9933"/>
    <cellStyle name="常规 3 3 2 2 4 2 8" xfId="9934"/>
    <cellStyle name="常规 3 3 2 2 4 3" xfId="9935"/>
    <cellStyle name="常规 3 3 2 2 4 3 2" xfId="9936"/>
    <cellStyle name="常规 3 3 2 2 4 3 2 2" xfId="9937"/>
    <cellStyle name="常规 3 3 2 2 4 3 3" xfId="9938"/>
    <cellStyle name="常规 3 3 2 2 4 3 4" xfId="9939"/>
    <cellStyle name="常规 3 3 2 2 4 4" xfId="9940"/>
    <cellStyle name="常规 3 3 2 2 4 4 2" xfId="9941"/>
    <cellStyle name="常规 3 3 2 2 4 4 2 2" xfId="9942"/>
    <cellStyle name="常规 3 3 2 2 4 4 3" xfId="9943"/>
    <cellStyle name="常规 3 3 2 2 4 5" xfId="9944"/>
    <cellStyle name="常规 3 3 2 2 4 5 2" xfId="9945"/>
    <cellStyle name="常规 3 3 2 2 4 6" xfId="9946"/>
    <cellStyle name="常规 3 3 2 2 4 6 2" xfId="9947"/>
    <cellStyle name="常规 3 3 2 2 4 7" xfId="9948"/>
    <cellStyle name="常规 3 3 2 2 4 7 2" xfId="9949"/>
    <cellStyle name="常规 3 3 2 2 4 8" xfId="9950"/>
    <cellStyle name="常规 3 3 2 2 4 9" xfId="9951"/>
    <cellStyle name="常规 3 3 2 2 5" xfId="9952"/>
    <cellStyle name="常规 3 3 2 2 5 2" xfId="9953"/>
    <cellStyle name="常规 3 3 2 2 5 2 2" xfId="9954"/>
    <cellStyle name="常规 3 3 2 2 5 2 2 2" xfId="9955"/>
    <cellStyle name="常规 3 3 2 2 5 2 3" xfId="9956"/>
    <cellStyle name="常规 3 3 2 2 5 2 3 2" xfId="9957"/>
    <cellStyle name="常规 3 3 2 2 5 2 4" xfId="9958"/>
    <cellStyle name="常规 3 3 2 2 5 2 4 2" xfId="9959"/>
    <cellStyle name="常规 3 3 2 2 5 2 5" xfId="9960"/>
    <cellStyle name="常规 3 3 2 2 5 2 5 2" xfId="9961"/>
    <cellStyle name="常规 3 3 2 2 5 2 6" xfId="9962"/>
    <cellStyle name="常规 3 3 2 2 5 2 6 2" xfId="9963"/>
    <cellStyle name="常规 3 3 2 2 5 2 7" xfId="9964"/>
    <cellStyle name="常规 3 3 2 2 5 2 8" xfId="9965"/>
    <cellStyle name="常规 3 3 2 2 5 3" xfId="9966"/>
    <cellStyle name="常规 3 3 2 2 5 3 2" xfId="9967"/>
    <cellStyle name="常规 3 3 2 2 5 3 2 2" xfId="9968"/>
    <cellStyle name="常规 3 3 2 2 5 3 3" xfId="9969"/>
    <cellStyle name="常规 3 3 2 2 5 3 4" xfId="9970"/>
    <cellStyle name="常规 3 3 2 2 5 4" xfId="9971"/>
    <cellStyle name="常规 3 3 2 2 5 4 2" xfId="9972"/>
    <cellStyle name="常规 3 3 2 2 5 5" xfId="9973"/>
    <cellStyle name="常规 3 3 2 2 5 5 2" xfId="9974"/>
    <cellStyle name="常规 3 3 2 2 5 6" xfId="9975"/>
    <cellStyle name="常规 3 3 2 2 5 6 2" xfId="9976"/>
    <cellStyle name="常规 3 3 2 2 5 7" xfId="9977"/>
    <cellStyle name="常规 3 3 2 2 5 7 2" xfId="9978"/>
    <cellStyle name="常规 3 3 2 2 5 8" xfId="9979"/>
    <cellStyle name="常规 3 3 2 2 5 9" xfId="9980"/>
    <cellStyle name="常规 3 3 2 2 6" xfId="9981"/>
    <cellStyle name="常规 3 3 2 2 6 2" xfId="9982"/>
    <cellStyle name="常规 3 3 2 2 6 2 2" xfId="9983"/>
    <cellStyle name="常规 3 3 2 2 6 3" xfId="9984"/>
    <cellStyle name="常规 3 3 2 2 6 3 2" xfId="9985"/>
    <cellStyle name="常规 3 3 2 2 6 4" xfId="9986"/>
    <cellStyle name="常规 3 3 2 2 6 4 2" xfId="9987"/>
    <cellStyle name="常规 3 3 2 2 6 5" xfId="9988"/>
    <cellStyle name="常规 3 3 2 2 6 6" xfId="9989"/>
    <cellStyle name="常规 3 3 2 2 7" xfId="9990"/>
    <cellStyle name="常规 3 3 2 2 7 2" xfId="9991"/>
    <cellStyle name="常规 3 3 2 2 7 2 2" xfId="9992"/>
    <cellStyle name="常规 3 3 2 2 7 3" xfId="9993"/>
    <cellStyle name="常规 3 3 2 2 7 3 2" xfId="9994"/>
    <cellStyle name="常规 3 3 2 2 7 4" xfId="9995"/>
    <cellStyle name="常规 3 3 2 2 7 4 2" xfId="9996"/>
    <cellStyle name="常规 3 3 2 2 7 5" xfId="9997"/>
    <cellStyle name="常规 3 3 2 2 8" xfId="9998"/>
    <cellStyle name="常规 3 3 2 2 8 2" xfId="9999"/>
    <cellStyle name="常规 3 3 2 2 8 2 2" xfId="10000"/>
    <cellStyle name="常规 3 3 2 2 8 3" xfId="10001"/>
    <cellStyle name="常规 3 3 2 2 8 3 2" xfId="10002"/>
    <cellStyle name="常规 3 3 2 2 8 4" xfId="10003"/>
    <cellStyle name="常规 3 3 2 2 8 4 2" xfId="10004"/>
    <cellStyle name="常规 3 3 2 2 8 5" xfId="10005"/>
    <cellStyle name="常规 3 3 2 2 9" xfId="10006"/>
    <cellStyle name="常规 3 3 2 2 9 2" xfId="10007"/>
    <cellStyle name="常规 3 3 2 2 9 2 2" xfId="10008"/>
    <cellStyle name="常规 3 3 2 2 9 3" xfId="10009"/>
    <cellStyle name="常规 3 3 2 2 9 3 2" xfId="10010"/>
    <cellStyle name="常规 3 3 2 2 9 4" xfId="10011"/>
    <cellStyle name="常规 3 3 2 2 9 4 2" xfId="10012"/>
    <cellStyle name="常规 3 3 2 2 9 5" xfId="10013"/>
    <cellStyle name="常规 3 3 2 3" xfId="10014"/>
    <cellStyle name="常规 3 3 2 3 2" xfId="10015"/>
    <cellStyle name="常规 3 3 2 3 2 2" xfId="10016"/>
    <cellStyle name="常规 3 3 2 3 2 2 2" xfId="10017"/>
    <cellStyle name="常规 3 3 2 3 2 3" xfId="10018"/>
    <cellStyle name="常规 3 3 2 3 2 3 2" xfId="10019"/>
    <cellStyle name="常规 3 3 2 3 2 4" xfId="10020"/>
    <cellStyle name="常规 3 3 2 3 2 4 2" xfId="10021"/>
    <cellStyle name="常规 3 3 2 3 2 5" xfId="10022"/>
    <cellStyle name="常规 3 3 2 3 2 5 2" xfId="10023"/>
    <cellStyle name="常规 3 3 2 3 2 6" xfId="10024"/>
    <cellStyle name="常规 3 3 2 3 2 6 2" xfId="10025"/>
    <cellStyle name="常规 3 3 2 3 2 7" xfId="10026"/>
    <cellStyle name="常规 3 3 2 3 2 8" xfId="10027"/>
    <cellStyle name="常规 3 3 2 3 3" xfId="10028"/>
    <cellStyle name="常规 3 3 2 3 3 2" xfId="10029"/>
    <cellStyle name="常规 3 3 2 3 3 2 2" xfId="10030"/>
    <cellStyle name="常规 3 3 2 3 3 3" xfId="10031"/>
    <cellStyle name="常规 3 3 2 3 3 4" xfId="10032"/>
    <cellStyle name="常规 3 3 2 3 4" xfId="10033"/>
    <cellStyle name="常规 3 3 2 3 4 2" xfId="10034"/>
    <cellStyle name="常规 3 3 2 3 4 3" xfId="10035"/>
    <cellStyle name="常规 3 3 2 3 5" xfId="10036"/>
    <cellStyle name="常规 3 3 2 3 5 2" xfId="10037"/>
    <cellStyle name="常规 3 3 2 3 6" xfId="10038"/>
    <cellStyle name="常规 3 3 2 3 6 2" xfId="10039"/>
    <cellStyle name="常规 3 3 2 3 7" xfId="10040"/>
    <cellStyle name="常规 3 3 2 3 7 2" xfId="10041"/>
    <cellStyle name="常规 3 3 2 3 8" xfId="10042"/>
    <cellStyle name="常规 3 3 2 3 9" xfId="10043"/>
    <cellStyle name="常规 3 3 2 4" xfId="10044"/>
    <cellStyle name="常规 3 3 2 4 2" xfId="10045"/>
    <cellStyle name="常规 3 3 2 4 2 2" xfId="10046"/>
    <cellStyle name="常规 3 3 2 4 2 3" xfId="10047"/>
    <cellStyle name="常规 3 3 2 4 3" xfId="10048"/>
    <cellStyle name="常规 3 3 2 4 3 2" xfId="10049"/>
    <cellStyle name="常规 3 3 2 4 4" xfId="10050"/>
    <cellStyle name="常规 3 3 2 4 4 2" xfId="10051"/>
    <cellStyle name="常规 3 3 2 4 5" xfId="10052"/>
    <cellStyle name="常规 3 3 2 4 5 2" xfId="10053"/>
    <cellStyle name="常规 3 3 2 4 6" xfId="10054"/>
    <cellStyle name="常规 3 3 2 4 6 2" xfId="10055"/>
    <cellStyle name="常规 3 3 2 4 7" xfId="10056"/>
    <cellStyle name="常规 3 3 2 4 8" xfId="10057"/>
    <cellStyle name="常规 3 3 2 5" xfId="10058"/>
    <cellStyle name="常规 3 3 2 5 2" xfId="10059"/>
    <cellStyle name="常规 3 3 2 5 2 2" xfId="10060"/>
    <cellStyle name="常规 3 3 2 5 3" xfId="10061"/>
    <cellStyle name="常规 3 3 2 5 3 2" xfId="10062"/>
    <cellStyle name="常规 3 3 2 5 4" xfId="10063"/>
    <cellStyle name="常规 3 3 2 5 4 2" xfId="10064"/>
    <cellStyle name="常规 3 3 2 5 5" xfId="10065"/>
    <cellStyle name="常规 3 3 2 5 5 2" xfId="10066"/>
    <cellStyle name="常规 3 3 2 5 6" xfId="10067"/>
    <cellStyle name="常规 3 3 2 5 6 2" xfId="10068"/>
    <cellStyle name="常规 3 3 2 5 7" xfId="10069"/>
    <cellStyle name="常规 3 3 2 5 8" xfId="10070"/>
    <cellStyle name="常规 3 3 2 6" xfId="10071"/>
    <cellStyle name="常规 3 3 2 6 2" xfId="10072"/>
    <cellStyle name="常规 3 3 2 6 2 2" xfId="10073"/>
    <cellStyle name="常规 3 3 2 6 3" xfId="10074"/>
    <cellStyle name="常规 3 3 2 6 3 2" xfId="10075"/>
    <cellStyle name="常规 3 3 2 6 4" xfId="10076"/>
    <cellStyle name="常规 3 3 2 6 4 2" xfId="10077"/>
    <cellStyle name="常规 3 3 2 6 5" xfId="10078"/>
    <cellStyle name="常规 3 3 2 7" xfId="10079"/>
    <cellStyle name="常规 3 3 2 7 2" xfId="10080"/>
    <cellStyle name="常规 3 3 2 7 2 2" xfId="10081"/>
    <cellStyle name="常规 3 3 2 7 3" xfId="10082"/>
    <cellStyle name="常规 3 3 2 7 3 2" xfId="10083"/>
    <cellStyle name="常规 3 3 2 7 4" xfId="10084"/>
    <cellStyle name="常规 3 3 2 7 4 2" xfId="10085"/>
    <cellStyle name="常规 3 3 2 7 5" xfId="10086"/>
    <cellStyle name="常规 3 3 2 8" xfId="10087"/>
    <cellStyle name="常规 3 3 2 8 2" xfId="10088"/>
    <cellStyle name="常规 3 3 2 8 2 2" xfId="10089"/>
    <cellStyle name="常规 3 3 2 8 3" xfId="10090"/>
    <cellStyle name="常规 3 3 2 8 3 2" xfId="10091"/>
    <cellStyle name="常规 3 3 2 8 4" xfId="10092"/>
    <cellStyle name="常规 3 3 2 8 4 2" xfId="10093"/>
    <cellStyle name="常规 3 3 2 8 5" xfId="10094"/>
    <cellStyle name="常规 3 3 2 9" xfId="10095"/>
    <cellStyle name="常规 3 3 2 9 2" xfId="10096"/>
    <cellStyle name="常规 3 3 2 9 2 2" xfId="10097"/>
    <cellStyle name="常规 3 3 2 9 3" xfId="10098"/>
    <cellStyle name="常规 3 3 2 9 3 2" xfId="10099"/>
    <cellStyle name="常规 3 3 2 9 4" xfId="10100"/>
    <cellStyle name="常规 3 3 2 9 4 2" xfId="10101"/>
    <cellStyle name="常规 3 3 2 9 5" xfId="10102"/>
    <cellStyle name="常规 3 3 20" xfId="10103"/>
    <cellStyle name="常规 3 3 20 2" xfId="10104"/>
    <cellStyle name="常规 3 3 21" xfId="10105"/>
    <cellStyle name="常规 3 3 21 2" xfId="10106"/>
    <cellStyle name="常规 3 3 22" xfId="10107"/>
    <cellStyle name="常规 3 3 22 2" xfId="10108"/>
    <cellStyle name="常规 3 3 23" xfId="10109"/>
    <cellStyle name="常规 3 3 23 2" xfId="10110"/>
    <cellStyle name="常规 3 3 24" xfId="10111"/>
    <cellStyle name="常规 3 3 24 2" xfId="10112"/>
    <cellStyle name="常规 3 3 25" xfId="10113"/>
    <cellStyle name="常规 3 3 25 2" xfId="10114"/>
    <cellStyle name="常规 3 3 26" xfId="10115"/>
    <cellStyle name="常规 3 3 26 2" xfId="10116"/>
    <cellStyle name="常规 3 3 27" xfId="10117"/>
    <cellStyle name="常规 3 3 27 2" xfId="10118"/>
    <cellStyle name="常规 3 3 28" xfId="10119"/>
    <cellStyle name="常规 3 3 28 2" xfId="10120"/>
    <cellStyle name="常规 3 3 29" xfId="10121"/>
    <cellStyle name="常规 3 3 3" xfId="10122"/>
    <cellStyle name="常规 3 3 3 10" xfId="10123"/>
    <cellStyle name="常规 3 3 3 10 2" xfId="10124"/>
    <cellStyle name="常规 3 3 3 10 2 2" xfId="10125"/>
    <cellStyle name="常规 3 3 3 10 3" xfId="10126"/>
    <cellStyle name="常规 3 3 3 10 3 2" xfId="10127"/>
    <cellStyle name="常规 3 3 3 10 4" xfId="10128"/>
    <cellStyle name="常规 3 3 3 10 4 2" xfId="10129"/>
    <cellStyle name="常规 3 3 3 10 5" xfId="10130"/>
    <cellStyle name="常规 3 3 3 11" xfId="10131"/>
    <cellStyle name="常规 3 3 3 11 2" xfId="10132"/>
    <cellStyle name="常规 3 3 3 11 2 2" xfId="10133"/>
    <cellStyle name="常规 3 3 3 11 3" xfId="10134"/>
    <cellStyle name="常规 3 3 3 11 3 2" xfId="10135"/>
    <cellStyle name="常规 3 3 3 11 4" xfId="10136"/>
    <cellStyle name="常规 3 3 3 11 4 2" xfId="10137"/>
    <cellStyle name="常规 3 3 3 11 5" xfId="10138"/>
    <cellStyle name="常规 3 3 3 12" xfId="10139"/>
    <cellStyle name="常规 3 3 3 12 2" xfId="10140"/>
    <cellStyle name="常规 3 3 3 12 2 2" xfId="10141"/>
    <cellStyle name="常规 3 3 3 12 3" xfId="10142"/>
    <cellStyle name="常规 3 3 3 12 3 2" xfId="10143"/>
    <cellStyle name="常规 3 3 3 12 4" xfId="10144"/>
    <cellStyle name="常规 3 3 3 13" xfId="10145"/>
    <cellStyle name="常规 3 3 3 13 2" xfId="10146"/>
    <cellStyle name="常规 3 3 3 13 2 2" xfId="10147"/>
    <cellStyle name="常规 3 3 3 13 3" xfId="10148"/>
    <cellStyle name="常规 3 3 3 13 3 2" xfId="10149"/>
    <cellStyle name="常规 3 3 3 13 4" xfId="10150"/>
    <cellStyle name="常规 3 3 3 14" xfId="10151"/>
    <cellStyle name="常规 3 3 3 14 2" xfId="10152"/>
    <cellStyle name="常规 3 3 3 14 2 2" xfId="10153"/>
    <cellStyle name="常规 3 3 3 14 3" xfId="10154"/>
    <cellStyle name="常规 3 3 3 14 3 2" xfId="10155"/>
    <cellStyle name="常规 3 3 3 14 4" xfId="10156"/>
    <cellStyle name="常规 3 3 3 15" xfId="10157"/>
    <cellStyle name="常规 3 3 3 15 2" xfId="10158"/>
    <cellStyle name="常规 3 3 3 16" xfId="10159"/>
    <cellStyle name="常规 3 3 3 17" xfId="10160"/>
    <cellStyle name="常规 3 3 3 18" xfId="10161"/>
    <cellStyle name="常规 3 3 3 19" xfId="10162"/>
    <cellStyle name="常规 3 3 3 2" xfId="10163"/>
    <cellStyle name="常规 3 3 3 2 10" xfId="10164"/>
    <cellStyle name="常规 3 3 3 2 10 2" xfId="10165"/>
    <cellStyle name="常规 3 3 3 2 10 2 2" xfId="10166"/>
    <cellStyle name="常规 3 3 3 2 10 3" xfId="10167"/>
    <cellStyle name="常规 3 3 3 2 10 3 2" xfId="10168"/>
    <cellStyle name="常规 3 3 3 2 10 4" xfId="10169"/>
    <cellStyle name="常规 3 3 3 2 10 4 2" xfId="10170"/>
    <cellStyle name="常规 3 3 3 2 10 5" xfId="10171"/>
    <cellStyle name="常规 3 3 3 2 11" xfId="10172"/>
    <cellStyle name="常规 3 3 3 2 11 2" xfId="10173"/>
    <cellStyle name="常规 3 3 3 2 11 2 2" xfId="10174"/>
    <cellStyle name="常规 3 3 3 2 11 3" xfId="10175"/>
    <cellStyle name="常规 3 3 3 2 11 3 2" xfId="10176"/>
    <cellStyle name="常规 3 3 3 2 11 4" xfId="10177"/>
    <cellStyle name="常规 3 3 3 2 12" xfId="10178"/>
    <cellStyle name="常规 3 3 3 2 12 2" xfId="10179"/>
    <cellStyle name="常规 3 3 3 2 12 2 2" xfId="10180"/>
    <cellStyle name="常规 3 3 3 2 12 3" xfId="10181"/>
    <cellStyle name="常规 3 3 3 2 12 3 2" xfId="10182"/>
    <cellStyle name="常规 3 3 3 2 12 4" xfId="10183"/>
    <cellStyle name="常规 3 3 3 2 13" xfId="10184"/>
    <cellStyle name="常规 3 3 3 2 13 2" xfId="10185"/>
    <cellStyle name="常规 3 3 3 2 13 2 2" xfId="10186"/>
    <cellStyle name="常规 3 3 3 2 13 3" xfId="10187"/>
    <cellStyle name="常规 3 3 3 2 13 3 2" xfId="10188"/>
    <cellStyle name="常规 3 3 3 2 13 4" xfId="10189"/>
    <cellStyle name="常规 3 3 3 2 14" xfId="10190"/>
    <cellStyle name="常规 3 3 3 2 14 2" xfId="10191"/>
    <cellStyle name="常规 3 3 3 2 15" xfId="10192"/>
    <cellStyle name="常规 3 3 3 2 16" xfId="10193"/>
    <cellStyle name="常规 3 3 3 2 2" xfId="10194"/>
    <cellStyle name="常规 3 3 3 2 2 10" xfId="10195"/>
    <cellStyle name="常规 3 3 3 2 2 11" xfId="10196"/>
    <cellStyle name="常规 3 3 3 2 2 2" xfId="10197"/>
    <cellStyle name="常规 3 3 3 2 2 2 2" xfId="10198"/>
    <cellStyle name="常规 3 3 3 2 2 2 2 2" xfId="10199"/>
    <cellStyle name="常规 3 3 3 2 2 2 2 2 2" xfId="10200"/>
    <cellStyle name="常规 3 3 3 2 2 2 2 2 2 2" xfId="10201"/>
    <cellStyle name="常规 3 3 3 2 2 2 2 2 3" xfId="10202"/>
    <cellStyle name="常规 3 3 3 2 2 2 2 3" xfId="10203"/>
    <cellStyle name="常规 3 3 3 2 2 2 2 3 2" xfId="10204"/>
    <cellStyle name="常规 3 3 3 2 2 2 2 4" xfId="10205"/>
    <cellStyle name="常规 3 3 3 2 2 2 2 4 2" xfId="10206"/>
    <cellStyle name="常规 3 3 3 2 2 2 2 5" xfId="10207"/>
    <cellStyle name="常规 3 3 3 2 2 2 2 6" xfId="10208"/>
    <cellStyle name="常规 3 3 3 2 2 2 3" xfId="10209"/>
    <cellStyle name="常规 3 3 3 2 2 2 3 2" xfId="10210"/>
    <cellStyle name="常规 3 3 3 2 2 2 3 2 2" xfId="10211"/>
    <cellStyle name="常规 3 3 3 2 2 2 3 3" xfId="10212"/>
    <cellStyle name="常规 3 3 3 2 2 2 3 4" xfId="10213"/>
    <cellStyle name="常规 3 3 3 2 2 2 4" xfId="10214"/>
    <cellStyle name="常规 3 3 3 2 2 2 4 2" xfId="10215"/>
    <cellStyle name="常规 3 3 3 2 2 2 4 2 2" xfId="10216"/>
    <cellStyle name="常规 3 3 3 2 2 2 4 3" xfId="10217"/>
    <cellStyle name="常规 3 3 3 2 2 2 5" xfId="10218"/>
    <cellStyle name="常规 3 3 3 2 2 2 5 2" xfId="10219"/>
    <cellStyle name="常规 3 3 3 2 2 2 6" xfId="10220"/>
    <cellStyle name="常规 3 3 3 2 2 2 6 2" xfId="10221"/>
    <cellStyle name="常规 3 3 3 2 2 2 7" xfId="10222"/>
    <cellStyle name="常规 3 3 3 2 2 2 7 2" xfId="10223"/>
    <cellStyle name="常规 3 3 3 2 2 2 8" xfId="10224"/>
    <cellStyle name="常规 3 3 3 2 2 2 9" xfId="10225"/>
    <cellStyle name="常规 3 3 3 2 2 3" xfId="10226"/>
    <cellStyle name="常规 3 3 3 2 2 3 2" xfId="10227"/>
    <cellStyle name="常规 3 3 3 2 2 3 2 2" xfId="10228"/>
    <cellStyle name="常规 3 3 3 2 2 3 2 2 2" xfId="10229"/>
    <cellStyle name="常规 3 3 3 2 2 3 2 3" xfId="10230"/>
    <cellStyle name="常规 3 3 3 2 2 3 2 3 2" xfId="10231"/>
    <cellStyle name="常规 3 3 3 2 2 3 2 4" xfId="10232"/>
    <cellStyle name="常规 3 3 3 2 2 3 2 5" xfId="10233"/>
    <cellStyle name="常规 3 3 3 2 2 3 3" xfId="10234"/>
    <cellStyle name="常规 3 3 3 2 2 3 3 2" xfId="10235"/>
    <cellStyle name="常规 3 3 3 2 2 3 3 2 2" xfId="10236"/>
    <cellStyle name="常规 3 3 3 2 2 3 3 3" xfId="10237"/>
    <cellStyle name="常规 3 3 3 2 2 3 4" xfId="10238"/>
    <cellStyle name="常规 3 3 3 2 2 3 4 2" xfId="10239"/>
    <cellStyle name="常规 3 3 3 2 2 3 5" xfId="10240"/>
    <cellStyle name="常规 3 3 3 2 2 3 5 2" xfId="10241"/>
    <cellStyle name="常规 3 3 3 2 2 3 6" xfId="10242"/>
    <cellStyle name="常规 3 3 3 2 2 3 6 2" xfId="10243"/>
    <cellStyle name="常规 3 3 3 2 2 3 7" xfId="10244"/>
    <cellStyle name="常规 3 3 3 2 2 3 7 2" xfId="10245"/>
    <cellStyle name="常规 3 3 3 2 2 3 8" xfId="10246"/>
    <cellStyle name="常规 3 3 3 2 2 3 9" xfId="10247"/>
    <cellStyle name="常规 3 3 3 2 2 4" xfId="10248"/>
    <cellStyle name="常规 3 3 3 2 2 4 2" xfId="10249"/>
    <cellStyle name="常规 3 3 3 2 2 4 2 2" xfId="10250"/>
    <cellStyle name="常规 3 3 3 2 2 4 3" xfId="10251"/>
    <cellStyle name="常规 3 3 3 2 2 4 4" xfId="10252"/>
    <cellStyle name="常规 3 3 3 2 2 5" xfId="10253"/>
    <cellStyle name="常规 3 3 3 2 2 5 2" xfId="10254"/>
    <cellStyle name="常规 3 3 3 2 2 5 2 2" xfId="10255"/>
    <cellStyle name="常规 3 3 3 2 2 5 3" xfId="10256"/>
    <cellStyle name="常规 3 3 3 2 2 6" xfId="10257"/>
    <cellStyle name="常规 3 3 3 2 2 6 2" xfId="10258"/>
    <cellStyle name="常规 3 3 3 2 2 7" xfId="10259"/>
    <cellStyle name="常规 3 3 3 2 2 7 2" xfId="10260"/>
    <cellStyle name="常规 3 3 3 2 2 8" xfId="10261"/>
    <cellStyle name="常规 3 3 3 2 2 8 2" xfId="10262"/>
    <cellStyle name="常规 3 3 3 2 2 9" xfId="10263"/>
    <cellStyle name="常规 3 3 3 2 2 9 2" xfId="10264"/>
    <cellStyle name="常规 3 3 3 2 3" xfId="10265"/>
    <cellStyle name="常规 3 3 3 2 3 2" xfId="10266"/>
    <cellStyle name="常规 3 3 3 2 3 2 2" xfId="10267"/>
    <cellStyle name="常规 3 3 3 2 3 2 2 2" xfId="10268"/>
    <cellStyle name="常规 3 3 3 2 3 2 2 2 2" xfId="10269"/>
    <cellStyle name="常规 3 3 3 2 3 2 2 3" xfId="10270"/>
    <cellStyle name="常规 3 3 3 2 3 2 2 4" xfId="10271"/>
    <cellStyle name="常规 3 3 3 2 3 2 3" xfId="10272"/>
    <cellStyle name="常规 3 3 3 2 3 2 3 2" xfId="10273"/>
    <cellStyle name="常规 3 3 3 2 3 2 4" xfId="10274"/>
    <cellStyle name="常规 3 3 3 2 3 2 4 2" xfId="10275"/>
    <cellStyle name="常规 3 3 3 2 3 2 5" xfId="10276"/>
    <cellStyle name="常规 3 3 3 2 3 2 5 2" xfId="10277"/>
    <cellStyle name="常规 3 3 3 2 3 2 6" xfId="10278"/>
    <cellStyle name="常规 3 3 3 2 3 2 7" xfId="10279"/>
    <cellStyle name="常规 3 3 3 2 3 3" xfId="10280"/>
    <cellStyle name="常规 3 3 3 2 3 3 2" xfId="10281"/>
    <cellStyle name="常规 3 3 3 2 3 3 2 2" xfId="10282"/>
    <cellStyle name="常规 3 3 3 2 3 3 3" xfId="10283"/>
    <cellStyle name="常规 3 3 3 2 3 3 3 2" xfId="10284"/>
    <cellStyle name="常规 3 3 3 2 3 3 4" xfId="10285"/>
    <cellStyle name="常规 3 3 3 2 3 3 4 2" xfId="10286"/>
    <cellStyle name="常规 3 3 3 2 3 3 5" xfId="10287"/>
    <cellStyle name="常规 3 3 3 2 3 3 6" xfId="10288"/>
    <cellStyle name="常规 3 3 3 2 3 4" xfId="10289"/>
    <cellStyle name="常规 3 3 3 2 3 4 2" xfId="10290"/>
    <cellStyle name="常规 3 3 3 2 3 4 2 2" xfId="10291"/>
    <cellStyle name="常规 3 3 3 2 3 4 3" xfId="10292"/>
    <cellStyle name="常规 3 3 3 2 3 5" xfId="10293"/>
    <cellStyle name="常规 3 3 3 2 3 5 2" xfId="10294"/>
    <cellStyle name="常规 3 3 3 2 3 5 2 2" xfId="10295"/>
    <cellStyle name="常规 3 3 3 2 3 5 3" xfId="10296"/>
    <cellStyle name="常规 3 3 3 2 3 6" xfId="10297"/>
    <cellStyle name="常规 3 3 3 2 3 6 2" xfId="10298"/>
    <cellStyle name="常规 3 3 3 2 3 7" xfId="10299"/>
    <cellStyle name="常规 3 3 3 2 3 7 2" xfId="10300"/>
    <cellStyle name="常规 3 3 3 2 3 8" xfId="10301"/>
    <cellStyle name="常规 3 3 3 2 3 9" xfId="10302"/>
    <cellStyle name="常规 3 3 3 2 4" xfId="10303"/>
    <cellStyle name="常规 3 3 3 2 4 2" xfId="10304"/>
    <cellStyle name="常规 3 3 3 2 4 2 2" xfId="10305"/>
    <cellStyle name="常规 3 3 3 2 4 2 2 2" xfId="10306"/>
    <cellStyle name="常规 3 3 3 2 4 2 3" xfId="10307"/>
    <cellStyle name="常规 3 3 3 2 4 2 4" xfId="10308"/>
    <cellStyle name="常规 3 3 3 2 4 3" xfId="10309"/>
    <cellStyle name="常规 3 3 3 2 4 3 2" xfId="10310"/>
    <cellStyle name="常规 3 3 3 2 4 3 2 2" xfId="10311"/>
    <cellStyle name="常规 3 3 3 2 4 3 3" xfId="10312"/>
    <cellStyle name="常规 3 3 3 2 4 4" xfId="10313"/>
    <cellStyle name="常规 3 3 3 2 4 4 2" xfId="10314"/>
    <cellStyle name="常规 3 3 3 2 4 4 2 2" xfId="10315"/>
    <cellStyle name="常规 3 3 3 2 4 4 3" xfId="10316"/>
    <cellStyle name="常规 3 3 3 2 4 5" xfId="10317"/>
    <cellStyle name="常规 3 3 3 2 4 5 2" xfId="10318"/>
    <cellStyle name="常规 3 3 3 2 4 6" xfId="10319"/>
    <cellStyle name="常规 3 3 3 2 4 6 2" xfId="10320"/>
    <cellStyle name="常规 3 3 3 2 4 7" xfId="10321"/>
    <cellStyle name="常规 3 3 3 2 4 7 2" xfId="10322"/>
    <cellStyle name="常规 3 3 3 2 4 8" xfId="10323"/>
    <cellStyle name="常规 3 3 3 2 4 9" xfId="10324"/>
    <cellStyle name="常规 3 3 3 2 5" xfId="10325"/>
    <cellStyle name="常规 3 3 3 2 5 2" xfId="10326"/>
    <cellStyle name="常规 3 3 3 2 5 2 2" xfId="10327"/>
    <cellStyle name="常规 3 3 3 2 5 2 2 2" xfId="10328"/>
    <cellStyle name="常规 3 3 3 2 5 2 3" xfId="10329"/>
    <cellStyle name="常规 3 3 3 2 5 3" xfId="10330"/>
    <cellStyle name="常规 3 3 3 2 5 3 2" xfId="10331"/>
    <cellStyle name="常规 3 3 3 2 5 3 2 2" xfId="10332"/>
    <cellStyle name="常规 3 3 3 2 5 3 3" xfId="10333"/>
    <cellStyle name="常规 3 3 3 2 5 4" xfId="10334"/>
    <cellStyle name="常规 3 3 3 2 5 4 2" xfId="10335"/>
    <cellStyle name="常规 3 3 3 2 5 5" xfId="10336"/>
    <cellStyle name="常规 3 3 3 2 5 5 2" xfId="10337"/>
    <cellStyle name="常规 3 3 3 2 5 6" xfId="10338"/>
    <cellStyle name="常规 3 3 3 2 5 6 2" xfId="10339"/>
    <cellStyle name="常规 3 3 3 2 5 7" xfId="10340"/>
    <cellStyle name="常规 3 3 3 2 5 7 2" xfId="10341"/>
    <cellStyle name="常规 3 3 3 2 5 8" xfId="10342"/>
    <cellStyle name="常规 3 3 3 2 5 9" xfId="10343"/>
    <cellStyle name="常规 3 3 3 2 6" xfId="10344"/>
    <cellStyle name="常规 3 3 3 2 6 2" xfId="10345"/>
    <cellStyle name="常规 3 3 3 2 6 2 2" xfId="10346"/>
    <cellStyle name="常规 3 3 3 2 6 2 2 2" xfId="10347"/>
    <cellStyle name="常规 3 3 3 2 6 2 3" xfId="10348"/>
    <cellStyle name="常规 3 3 3 2 6 3" xfId="10349"/>
    <cellStyle name="常规 3 3 3 2 6 3 2" xfId="10350"/>
    <cellStyle name="常规 3 3 3 2 6 4" xfId="10351"/>
    <cellStyle name="常规 3 3 3 2 6 4 2" xfId="10352"/>
    <cellStyle name="常规 3 3 3 2 6 5" xfId="10353"/>
    <cellStyle name="常规 3 3 3 2 6 5 2" xfId="10354"/>
    <cellStyle name="常规 3 3 3 2 6 6" xfId="10355"/>
    <cellStyle name="常规 3 3 3 2 6 7" xfId="10356"/>
    <cellStyle name="常规 3 3 3 2 7" xfId="10357"/>
    <cellStyle name="常规 3 3 3 2 7 2" xfId="10358"/>
    <cellStyle name="常规 3 3 3 2 7 2 2" xfId="10359"/>
    <cellStyle name="常规 3 3 3 2 7 3" xfId="10360"/>
    <cellStyle name="常规 3 3 3 2 7 3 2" xfId="10361"/>
    <cellStyle name="常规 3 3 3 2 7 4" xfId="10362"/>
    <cellStyle name="常规 3 3 3 2 7 4 2" xfId="10363"/>
    <cellStyle name="常规 3 3 3 2 7 5" xfId="10364"/>
    <cellStyle name="常规 3 3 3 2 7 6" xfId="10365"/>
    <cellStyle name="常规 3 3 3 2 8" xfId="10366"/>
    <cellStyle name="常规 3 3 3 2 8 2" xfId="10367"/>
    <cellStyle name="常规 3 3 3 2 8 2 2" xfId="10368"/>
    <cellStyle name="常规 3 3 3 2 8 3" xfId="10369"/>
    <cellStyle name="常规 3 3 3 2 8 3 2" xfId="10370"/>
    <cellStyle name="常规 3 3 3 2 8 4" xfId="10371"/>
    <cellStyle name="常规 3 3 3 2 8 4 2" xfId="10372"/>
    <cellStyle name="常规 3 3 3 2 8 5" xfId="10373"/>
    <cellStyle name="常规 3 3 3 2 9" xfId="10374"/>
    <cellStyle name="常规 3 3 3 2 9 2" xfId="10375"/>
    <cellStyle name="常规 3 3 3 2 9 2 2" xfId="10376"/>
    <cellStyle name="常规 3 3 3 2 9 3" xfId="10377"/>
    <cellStyle name="常规 3 3 3 2 9 3 2" xfId="10378"/>
    <cellStyle name="常规 3 3 3 2 9 4" xfId="10379"/>
    <cellStyle name="常规 3 3 3 2 9 4 2" xfId="10380"/>
    <cellStyle name="常规 3 3 3 2 9 5" xfId="10381"/>
    <cellStyle name="常规 3 3 3 3" xfId="10382"/>
    <cellStyle name="常规 3 3 3 3 10" xfId="10383"/>
    <cellStyle name="常规 3 3 3 3 11" xfId="10384"/>
    <cellStyle name="常规 3 3 3 3 2" xfId="10385"/>
    <cellStyle name="常规 3 3 3 3 2 2" xfId="10386"/>
    <cellStyle name="常规 3 3 3 3 2 2 2" xfId="10387"/>
    <cellStyle name="常规 3 3 3 3 2 2 2 2" xfId="10388"/>
    <cellStyle name="常规 3 3 3 3 2 2 2 2 2" xfId="10389"/>
    <cellStyle name="常规 3 3 3 3 2 2 2 3" xfId="10390"/>
    <cellStyle name="常规 3 3 3 3 2 2 3" xfId="10391"/>
    <cellStyle name="常规 3 3 3 3 2 2 3 2" xfId="10392"/>
    <cellStyle name="常规 3 3 3 3 2 2 4" xfId="10393"/>
    <cellStyle name="常规 3 3 3 3 2 2 4 2" xfId="10394"/>
    <cellStyle name="常规 3 3 3 3 2 2 5" xfId="10395"/>
    <cellStyle name="常规 3 3 3 3 2 2 6" xfId="10396"/>
    <cellStyle name="常规 3 3 3 3 2 3" xfId="10397"/>
    <cellStyle name="常规 3 3 3 3 2 3 2" xfId="10398"/>
    <cellStyle name="常规 3 3 3 3 2 3 2 2" xfId="10399"/>
    <cellStyle name="常规 3 3 3 3 2 3 3" xfId="10400"/>
    <cellStyle name="常规 3 3 3 3 2 3 4" xfId="10401"/>
    <cellStyle name="常规 3 3 3 3 2 4" xfId="10402"/>
    <cellStyle name="常规 3 3 3 3 2 4 2" xfId="10403"/>
    <cellStyle name="常规 3 3 3 3 2 4 2 2" xfId="10404"/>
    <cellStyle name="常规 3 3 3 3 2 4 3" xfId="10405"/>
    <cellStyle name="常规 3 3 3 3 2 5" xfId="10406"/>
    <cellStyle name="常规 3 3 3 3 2 5 2" xfId="10407"/>
    <cellStyle name="常规 3 3 3 3 2 6" xfId="10408"/>
    <cellStyle name="常规 3 3 3 3 2 6 2" xfId="10409"/>
    <cellStyle name="常规 3 3 3 3 2 7" xfId="10410"/>
    <cellStyle name="常规 3 3 3 3 2 7 2" xfId="10411"/>
    <cellStyle name="常规 3 3 3 3 2 8" xfId="10412"/>
    <cellStyle name="常规 3 3 3 3 2 9" xfId="10413"/>
    <cellStyle name="常规 3 3 3 3 3" xfId="10414"/>
    <cellStyle name="常规 3 3 3 3 3 2" xfId="10415"/>
    <cellStyle name="常规 3 3 3 3 3 2 2" xfId="10416"/>
    <cellStyle name="常规 3 3 3 3 3 2 2 2" xfId="10417"/>
    <cellStyle name="常规 3 3 3 3 3 2 3" xfId="10418"/>
    <cellStyle name="常规 3 3 3 3 3 2 3 2" xfId="10419"/>
    <cellStyle name="常规 3 3 3 3 3 2 4" xfId="10420"/>
    <cellStyle name="常规 3 3 3 3 3 2 5" xfId="10421"/>
    <cellStyle name="常规 3 3 3 3 3 3" xfId="10422"/>
    <cellStyle name="常规 3 3 3 3 3 3 2" xfId="10423"/>
    <cellStyle name="常规 3 3 3 3 3 3 2 2" xfId="10424"/>
    <cellStyle name="常规 3 3 3 3 3 3 3" xfId="10425"/>
    <cellStyle name="常规 3 3 3 3 3 4" xfId="10426"/>
    <cellStyle name="常规 3 3 3 3 3 4 2" xfId="10427"/>
    <cellStyle name="常规 3 3 3 3 3 5" xfId="10428"/>
    <cellStyle name="常规 3 3 3 3 3 5 2" xfId="10429"/>
    <cellStyle name="常规 3 3 3 3 3 6" xfId="10430"/>
    <cellStyle name="常规 3 3 3 3 3 6 2" xfId="10431"/>
    <cellStyle name="常规 3 3 3 3 3 7" xfId="10432"/>
    <cellStyle name="常规 3 3 3 3 3 7 2" xfId="10433"/>
    <cellStyle name="常规 3 3 3 3 3 8" xfId="10434"/>
    <cellStyle name="常规 3 3 3 3 3 9" xfId="10435"/>
    <cellStyle name="常规 3 3 3 3 4" xfId="10436"/>
    <cellStyle name="常规 3 3 3 3 4 2" xfId="10437"/>
    <cellStyle name="常规 3 3 3 3 4 2 2" xfId="10438"/>
    <cellStyle name="常规 3 3 3 3 4 3" xfId="10439"/>
    <cellStyle name="常规 3 3 3 3 4 4" xfId="10440"/>
    <cellStyle name="常规 3 3 3 3 5" xfId="10441"/>
    <cellStyle name="常规 3 3 3 3 5 2" xfId="10442"/>
    <cellStyle name="常规 3 3 3 3 5 2 2" xfId="10443"/>
    <cellStyle name="常规 3 3 3 3 5 3" xfId="10444"/>
    <cellStyle name="常规 3 3 3 3 5 4" xfId="10445"/>
    <cellStyle name="常规 3 3 3 3 6" xfId="10446"/>
    <cellStyle name="常规 3 3 3 3 6 2" xfId="10447"/>
    <cellStyle name="常规 3 3 3 3 7" xfId="10448"/>
    <cellStyle name="常规 3 3 3 3 7 2" xfId="10449"/>
    <cellStyle name="常规 3 3 3 3 8" xfId="10450"/>
    <cellStyle name="常规 3 3 3 3 8 2" xfId="10451"/>
    <cellStyle name="常规 3 3 3 3 9" xfId="10452"/>
    <cellStyle name="常规 3 3 3 3 9 2" xfId="10453"/>
    <cellStyle name="常规 3 3 3 4" xfId="10454"/>
    <cellStyle name="常规 3 3 3 4 10" xfId="10455"/>
    <cellStyle name="常规 3 3 3 4 11" xfId="10456"/>
    <cellStyle name="常规 3 3 3 4 2" xfId="10457"/>
    <cellStyle name="常规 3 3 3 4 2 2" xfId="10458"/>
    <cellStyle name="常规 3 3 3 4 2 2 2" xfId="10459"/>
    <cellStyle name="常规 3 3 3 4 2 2 2 2" xfId="10460"/>
    <cellStyle name="常规 3 3 3 4 2 2 3" xfId="10461"/>
    <cellStyle name="常规 3 3 3 4 2 2 4" xfId="10462"/>
    <cellStyle name="常规 3 3 3 4 2 3" xfId="10463"/>
    <cellStyle name="常规 3 3 3 4 2 3 2" xfId="10464"/>
    <cellStyle name="常规 3 3 3 4 2 3 2 2" xfId="10465"/>
    <cellStyle name="常规 3 3 3 4 2 3 3" xfId="10466"/>
    <cellStyle name="常规 3 3 3 4 2 4" xfId="10467"/>
    <cellStyle name="常规 3 3 3 4 2 4 2" xfId="10468"/>
    <cellStyle name="常规 3 3 3 4 2 4 2 2" xfId="10469"/>
    <cellStyle name="常规 3 3 3 4 2 4 3" xfId="10470"/>
    <cellStyle name="常规 3 3 3 4 2 5" xfId="10471"/>
    <cellStyle name="常规 3 3 3 4 2 5 2" xfId="10472"/>
    <cellStyle name="常规 3 3 3 4 2 6" xfId="10473"/>
    <cellStyle name="常规 3 3 3 4 2 6 2" xfId="10474"/>
    <cellStyle name="常规 3 3 3 4 2 7" xfId="10475"/>
    <cellStyle name="常规 3 3 3 4 2 7 2" xfId="10476"/>
    <cellStyle name="常规 3 3 3 4 2 8" xfId="10477"/>
    <cellStyle name="常规 3 3 3 4 2 9" xfId="10478"/>
    <cellStyle name="常规 3 3 3 4 3" xfId="10479"/>
    <cellStyle name="常规 3 3 3 4 3 2" xfId="10480"/>
    <cellStyle name="常规 3 3 3 4 3 2 2" xfId="10481"/>
    <cellStyle name="常规 3 3 3 4 3 2 2 2" xfId="10482"/>
    <cellStyle name="常规 3 3 3 4 3 2 3" xfId="10483"/>
    <cellStyle name="常规 3 3 3 4 3 3" xfId="10484"/>
    <cellStyle name="常规 3 3 3 4 3 3 2" xfId="10485"/>
    <cellStyle name="常规 3 3 3 4 3 4" xfId="10486"/>
    <cellStyle name="常规 3 3 3 4 3 4 2" xfId="10487"/>
    <cellStyle name="常规 3 3 3 4 3 5" xfId="10488"/>
    <cellStyle name="常规 3 3 3 4 3 5 2" xfId="10489"/>
    <cellStyle name="常规 3 3 3 4 3 6" xfId="10490"/>
    <cellStyle name="常规 3 3 3 4 3 6 2" xfId="10491"/>
    <cellStyle name="常规 3 3 3 4 3 7" xfId="10492"/>
    <cellStyle name="常规 3 3 3 4 3 8" xfId="10493"/>
    <cellStyle name="常规 3 3 3 4 4" xfId="10494"/>
    <cellStyle name="常规 3 3 3 4 4 2" xfId="10495"/>
    <cellStyle name="常规 3 3 3 4 4 2 2" xfId="10496"/>
    <cellStyle name="常规 3 3 3 4 4 3" xfId="10497"/>
    <cellStyle name="常规 3 3 3 4 5" xfId="10498"/>
    <cellStyle name="常规 3 3 3 4 5 2" xfId="10499"/>
    <cellStyle name="常规 3 3 3 4 5 2 2" xfId="10500"/>
    <cellStyle name="常规 3 3 3 4 5 3" xfId="10501"/>
    <cellStyle name="常规 3 3 3 4 6" xfId="10502"/>
    <cellStyle name="常规 3 3 3 4 6 2" xfId="10503"/>
    <cellStyle name="常规 3 3 3 4 7" xfId="10504"/>
    <cellStyle name="常规 3 3 3 4 7 2" xfId="10505"/>
    <cellStyle name="常规 3 3 3 4 8" xfId="10506"/>
    <cellStyle name="常规 3 3 3 4 8 2" xfId="10507"/>
    <cellStyle name="常规 3 3 3 4 9" xfId="10508"/>
    <cellStyle name="常规 3 3 3 4 9 2" xfId="10509"/>
    <cellStyle name="常规 3 3 3 5" xfId="10510"/>
    <cellStyle name="常规 3 3 3 5 10" xfId="10511"/>
    <cellStyle name="常规 3 3 3 5 11" xfId="10512"/>
    <cellStyle name="常规 3 3 3 5 2" xfId="10513"/>
    <cellStyle name="常规 3 3 3 5 2 2" xfId="10514"/>
    <cellStyle name="常规 3 3 3 5 2 2 2" xfId="10515"/>
    <cellStyle name="常规 3 3 3 5 2 3" xfId="10516"/>
    <cellStyle name="常规 3 3 3 5 2 3 2" xfId="10517"/>
    <cellStyle name="常规 3 3 3 5 2 4" xfId="10518"/>
    <cellStyle name="常规 3 3 3 5 2 4 2" xfId="10519"/>
    <cellStyle name="常规 3 3 3 5 2 5" xfId="10520"/>
    <cellStyle name="常规 3 3 3 5 2 5 2" xfId="10521"/>
    <cellStyle name="常规 3 3 3 5 2 6" xfId="10522"/>
    <cellStyle name="常规 3 3 3 5 2 6 2" xfId="10523"/>
    <cellStyle name="常规 3 3 3 5 2 7" xfId="10524"/>
    <cellStyle name="常规 3 3 3 5 2 8" xfId="10525"/>
    <cellStyle name="常规 3 3 3 5 3" xfId="10526"/>
    <cellStyle name="常规 3 3 3 5 3 2" xfId="10527"/>
    <cellStyle name="常规 3 3 3 5 3 2 2" xfId="10528"/>
    <cellStyle name="常规 3 3 3 5 3 2 2 2" xfId="10529"/>
    <cellStyle name="常规 3 3 3 5 3 2 3" xfId="10530"/>
    <cellStyle name="常规 3 3 3 5 3 3" xfId="10531"/>
    <cellStyle name="常规 3 3 3 5 3 3 2" xfId="10532"/>
    <cellStyle name="常规 3 3 3 5 3 4" xfId="10533"/>
    <cellStyle name="常规 3 3 3 5 3 4 2" xfId="10534"/>
    <cellStyle name="常规 3 3 3 5 3 5" xfId="10535"/>
    <cellStyle name="常规 3 3 3 5 3 5 2" xfId="10536"/>
    <cellStyle name="常规 3 3 3 5 3 6" xfId="10537"/>
    <cellStyle name="常规 3 3 3 5 3 6 2" xfId="10538"/>
    <cellStyle name="常规 3 3 3 5 3 7" xfId="10539"/>
    <cellStyle name="常规 3 3 3 5 3 8" xfId="10540"/>
    <cellStyle name="常规 3 3 3 5 4" xfId="10541"/>
    <cellStyle name="常规 3 3 3 5 4 2" xfId="10542"/>
    <cellStyle name="常规 3 3 3 5 4 2 2" xfId="10543"/>
    <cellStyle name="常规 3 3 3 5 4 3" xfId="10544"/>
    <cellStyle name="常规 3 3 3 5 5" xfId="10545"/>
    <cellStyle name="常规 3 3 3 5 5 2" xfId="10546"/>
    <cellStyle name="常规 3 3 3 5 6" xfId="10547"/>
    <cellStyle name="常规 3 3 3 5 6 2" xfId="10548"/>
    <cellStyle name="常规 3 3 3 5 7" xfId="10549"/>
    <cellStyle name="常规 3 3 3 5 7 2" xfId="10550"/>
    <cellStyle name="常规 3 3 3 5 8" xfId="10551"/>
    <cellStyle name="常规 3 3 3 5 8 2" xfId="10552"/>
    <cellStyle name="常规 3 3 3 5 9" xfId="10553"/>
    <cellStyle name="常规 3 3 3 5 9 2" xfId="10554"/>
    <cellStyle name="常规 3 3 3 6" xfId="10555"/>
    <cellStyle name="常规 3 3 3 6 2" xfId="10556"/>
    <cellStyle name="常规 3 3 3 6 2 2" xfId="10557"/>
    <cellStyle name="常规 3 3 3 6 2 2 2" xfId="10558"/>
    <cellStyle name="常规 3 3 3 6 2 3" xfId="10559"/>
    <cellStyle name="常规 3 3 3 6 2 3 2" xfId="10560"/>
    <cellStyle name="常规 3 3 3 6 2 4" xfId="10561"/>
    <cellStyle name="常规 3 3 3 6 2 5" xfId="10562"/>
    <cellStyle name="常规 3 3 3 6 3" xfId="10563"/>
    <cellStyle name="常规 3 3 3 6 3 2" xfId="10564"/>
    <cellStyle name="常规 3 3 3 6 3 2 2" xfId="10565"/>
    <cellStyle name="常规 3 3 3 6 3 3" xfId="10566"/>
    <cellStyle name="常规 3 3 3 6 4" xfId="10567"/>
    <cellStyle name="常规 3 3 3 6 4 2" xfId="10568"/>
    <cellStyle name="常规 3 3 3 6 4 2 2" xfId="10569"/>
    <cellStyle name="常规 3 3 3 6 4 3" xfId="10570"/>
    <cellStyle name="常规 3 3 3 6 5" xfId="10571"/>
    <cellStyle name="常规 3 3 3 6 5 2" xfId="10572"/>
    <cellStyle name="常规 3 3 3 6 6" xfId="10573"/>
    <cellStyle name="常规 3 3 3 6 6 2" xfId="10574"/>
    <cellStyle name="常规 3 3 3 6 7" xfId="10575"/>
    <cellStyle name="常规 3 3 3 6 8" xfId="10576"/>
    <cellStyle name="常规 3 3 3 7" xfId="10577"/>
    <cellStyle name="常规 3 3 3 7 2" xfId="10578"/>
    <cellStyle name="常规 3 3 3 7 2 2" xfId="10579"/>
    <cellStyle name="常规 3 3 3 7 3" xfId="10580"/>
    <cellStyle name="常规 3 3 3 7 3 2" xfId="10581"/>
    <cellStyle name="常规 3 3 3 7 4" xfId="10582"/>
    <cellStyle name="常规 3 3 3 7 4 2" xfId="10583"/>
    <cellStyle name="常规 3 3 3 7 5" xfId="10584"/>
    <cellStyle name="常规 3 3 3 7 6" xfId="10585"/>
    <cellStyle name="常规 3 3 3 8" xfId="10586"/>
    <cellStyle name="常规 3 3 3 8 2" xfId="10587"/>
    <cellStyle name="常规 3 3 3 8 2 2" xfId="10588"/>
    <cellStyle name="常规 3 3 3 8 3" xfId="10589"/>
    <cellStyle name="常规 3 3 3 8 3 2" xfId="10590"/>
    <cellStyle name="常规 3 3 3 8 4" xfId="10591"/>
    <cellStyle name="常规 3 3 3 8 4 2" xfId="10592"/>
    <cellStyle name="常规 3 3 3 8 5" xfId="10593"/>
    <cellStyle name="常规 3 3 3 9" xfId="10594"/>
    <cellStyle name="常规 3 3 3 9 2" xfId="10595"/>
    <cellStyle name="常规 3 3 3 9 2 2" xfId="10596"/>
    <cellStyle name="常规 3 3 3 9 3" xfId="10597"/>
    <cellStyle name="常规 3 3 3 9 3 2" xfId="10598"/>
    <cellStyle name="常规 3 3 3 9 4" xfId="10599"/>
    <cellStyle name="常规 3 3 3 9 4 2" xfId="10600"/>
    <cellStyle name="常规 3 3 3 9 5" xfId="10601"/>
    <cellStyle name="常规 3 3 3 9 5 2" xfId="10602"/>
    <cellStyle name="常规 3 3 3 9 6" xfId="10603"/>
    <cellStyle name="常规 3 3 30" xfId="10604"/>
    <cellStyle name="常规 3 3 31" xfId="10605"/>
    <cellStyle name="常规 3 3 32" xfId="10606"/>
    <cellStyle name="常规 3 3 33" xfId="10607"/>
    <cellStyle name="常规 3 3 4" xfId="10608"/>
    <cellStyle name="常规 3 3 4 10" xfId="10609"/>
    <cellStyle name="常规 3 3 4 10 2" xfId="10610"/>
    <cellStyle name="常规 3 3 4 10 2 2" xfId="10611"/>
    <cellStyle name="常规 3 3 4 10 3" xfId="10612"/>
    <cellStyle name="常规 3 3 4 10 3 2" xfId="10613"/>
    <cellStyle name="常规 3 3 4 10 4" xfId="10614"/>
    <cellStyle name="常规 3 3 4 10 4 2" xfId="10615"/>
    <cellStyle name="常规 3 3 4 10 5" xfId="10616"/>
    <cellStyle name="常规 3 3 4 11" xfId="10617"/>
    <cellStyle name="常规 3 3 4 11 2" xfId="10618"/>
    <cellStyle name="常规 3 3 4 11 2 2" xfId="10619"/>
    <cellStyle name="常规 3 3 4 11 3" xfId="10620"/>
    <cellStyle name="常规 3 3 4 11 3 2" xfId="10621"/>
    <cellStyle name="常规 3 3 4 11 4" xfId="10622"/>
    <cellStyle name="常规 3 3 4 12" xfId="10623"/>
    <cellStyle name="常规 3 3 4 12 2" xfId="10624"/>
    <cellStyle name="常规 3 3 4 12 2 2" xfId="10625"/>
    <cellStyle name="常规 3 3 4 12 3" xfId="10626"/>
    <cellStyle name="常规 3 3 4 12 3 2" xfId="10627"/>
    <cellStyle name="常规 3 3 4 12 4" xfId="10628"/>
    <cellStyle name="常规 3 3 4 13" xfId="10629"/>
    <cellStyle name="常规 3 3 4 13 2" xfId="10630"/>
    <cellStyle name="常规 3 3 4 13 2 2" xfId="10631"/>
    <cellStyle name="常规 3 3 4 13 3" xfId="10632"/>
    <cellStyle name="常规 3 3 4 13 3 2" xfId="10633"/>
    <cellStyle name="常规 3 3 4 13 4" xfId="10634"/>
    <cellStyle name="常规 3 3 4 14" xfId="10635"/>
    <cellStyle name="常规 3 3 4 14 2" xfId="10636"/>
    <cellStyle name="常规 3 3 4 14 2 2" xfId="10637"/>
    <cellStyle name="常规 3 3 4 14 3" xfId="10638"/>
    <cellStyle name="常规 3 3 4 14 3 2" xfId="10639"/>
    <cellStyle name="常规 3 3 4 14 4" xfId="10640"/>
    <cellStyle name="常规 3 3 4 15" xfId="10641"/>
    <cellStyle name="常规 3 3 4 15 2" xfId="10642"/>
    <cellStyle name="常规 3 3 4 16" xfId="10643"/>
    <cellStyle name="常规 3 3 4 17" xfId="10644"/>
    <cellStyle name="常规 3 3 4 2" xfId="10645"/>
    <cellStyle name="常规 3 3 4 2 10" xfId="10646"/>
    <cellStyle name="常规 3 3 4 2 11" xfId="10647"/>
    <cellStyle name="常规 3 3 4 2 2" xfId="10648"/>
    <cellStyle name="常规 3 3 4 2 2 2" xfId="10649"/>
    <cellStyle name="常规 3 3 4 2 2 2 2" xfId="10650"/>
    <cellStyle name="常规 3 3 4 2 2 2 2 2" xfId="10651"/>
    <cellStyle name="常规 3 3 4 2 2 2 2 3" xfId="10652"/>
    <cellStyle name="常规 3 3 4 2 2 2 3" xfId="10653"/>
    <cellStyle name="常规 3 3 4 2 2 2 3 2" xfId="10654"/>
    <cellStyle name="常规 3 3 4 2 2 2 4" xfId="10655"/>
    <cellStyle name="常规 3 3 4 2 2 2 5" xfId="10656"/>
    <cellStyle name="常规 3 3 4 2 2 3" xfId="10657"/>
    <cellStyle name="常规 3 3 4 2 2 3 2" xfId="10658"/>
    <cellStyle name="常规 3 3 4 2 2 3 3" xfId="10659"/>
    <cellStyle name="常规 3 3 4 2 2 4" xfId="10660"/>
    <cellStyle name="常规 3 3 4 2 2 4 2" xfId="10661"/>
    <cellStyle name="常规 3 3 4 2 2 5" xfId="10662"/>
    <cellStyle name="常规 3 3 4 2 2 5 2" xfId="10663"/>
    <cellStyle name="常规 3 3 4 2 2 6" xfId="10664"/>
    <cellStyle name="常规 3 3 4 2 2 6 2" xfId="10665"/>
    <cellStyle name="常规 3 3 4 2 2 7" xfId="10666"/>
    <cellStyle name="常规 3 3 4 2 2 7 2" xfId="10667"/>
    <cellStyle name="常规 3 3 4 2 2 8" xfId="10668"/>
    <cellStyle name="常规 3 3 4 2 2 9" xfId="10669"/>
    <cellStyle name="常规 3 3 4 2 3" xfId="10670"/>
    <cellStyle name="常规 3 3 4 2 3 2" xfId="10671"/>
    <cellStyle name="常规 3 3 4 2 3 2 2" xfId="10672"/>
    <cellStyle name="常规 3 3 4 2 3 2 2 2" xfId="10673"/>
    <cellStyle name="常规 3 3 4 2 3 2 3" xfId="10674"/>
    <cellStyle name="常规 3 3 4 2 3 2 4" xfId="10675"/>
    <cellStyle name="常规 3 3 4 2 3 3" xfId="10676"/>
    <cellStyle name="常规 3 3 4 2 3 3 2" xfId="10677"/>
    <cellStyle name="常规 3 3 4 2 3 4" xfId="10678"/>
    <cellStyle name="常规 3 3 4 2 3 4 2" xfId="10679"/>
    <cellStyle name="常规 3 3 4 2 3 5" xfId="10680"/>
    <cellStyle name="常规 3 3 4 2 3 5 2" xfId="10681"/>
    <cellStyle name="常规 3 3 4 2 3 6" xfId="10682"/>
    <cellStyle name="常规 3 3 4 2 3 6 2" xfId="10683"/>
    <cellStyle name="常规 3 3 4 2 3 7" xfId="10684"/>
    <cellStyle name="常规 3 3 4 2 3 7 2" xfId="10685"/>
    <cellStyle name="常规 3 3 4 2 3 8" xfId="10686"/>
    <cellStyle name="常规 3 3 4 2 3 9" xfId="10687"/>
    <cellStyle name="常规 3 3 4 2 4" xfId="10688"/>
    <cellStyle name="常规 3 3 4 2 4 2" xfId="10689"/>
    <cellStyle name="常规 3 3 4 2 4 3" xfId="10690"/>
    <cellStyle name="常规 3 3 4 2 5" xfId="10691"/>
    <cellStyle name="常规 3 3 4 2 5 2" xfId="10692"/>
    <cellStyle name="常规 3 3 4 2 6" xfId="10693"/>
    <cellStyle name="常规 3 3 4 2 6 2" xfId="10694"/>
    <cellStyle name="常规 3 3 4 2 7" xfId="10695"/>
    <cellStyle name="常规 3 3 4 2 7 2" xfId="10696"/>
    <cellStyle name="常规 3 3 4 2 8" xfId="10697"/>
    <cellStyle name="常规 3 3 4 2 8 2" xfId="10698"/>
    <cellStyle name="常规 3 3 4 2 9" xfId="10699"/>
    <cellStyle name="常规 3 3 4 2 9 2" xfId="10700"/>
    <cellStyle name="常规 3 3 4 3" xfId="10701"/>
    <cellStyle name="常规 3 3 4 3 10" xfId="10702"/>
    <cellStyle name="常规 3 3 4 3 11" xfId="10703"/>
    <cellStyle name="常规 3 3 4 3 2" xfId="10704"/>
    <cellStyle name="常规 3 3 4 3 2 2" xfId="10705"/>
    <cellStyle name="常规 3 3 4 3 2 2 2" xfId="10706"/>
    <cellStyle name="常规 3 3 4 3 2 2 2 2" xfId="10707"/>
    <cellStyle name="常规 3 3 4 3 2 2 2 3" xfId="10708"/>
    <cellStyle name="常规 3 3 4 3 2 2 3" xfId="10709"/>
    <cellStyle name="常规 3 3 4 3 2 2 3 2" xfId="10710"/>
    <cellStyle name="常规 3 3 4 3 2 2 4" xfId="10711"/>
    <cellStyle name="常规 3 3 4 3 2 2 5" xfId="10712"/>
    <cellStyle name="常规 3 3 4 3 2 3" xfId="10713"/>
    <cellStyle name="常规 3 3 4 3 2 3 2" xfId="10714"/>
    <cellStyle name="常规 3 3 4 3 2 3 3" xfId="10715"/>
    <cellStyle name="常规 3 3 4 3 2 4" xfId="10716"/>
    <cellStyle name="常规 3 3 4 3 2 4 2" xfId="10717"/>
    <cellStyle name="常规 3 3 4 3 2 5" xfId="10718"/>
    <cellStyle name="常规 3 3 4 3 2 5 2" xfId="10719"/>
    <cellStyle name="常规 3 3 4 3 2 6" xfId="10720"/>
    <cellStyle name="常规 3 3 4 3 2 6 2" xfId="10721"/>
    <cellStyle name="常规 3 3 4 3 2 7" xfId="10722"/>
    <cellStyle name="常规 3 3 4 3 2 7 2" xfId="10723"/>
    <cellStyle name="常规 3 3 4 3 2 8" xfId="10724"/>
    <cellStyle name="常规 3 3 4 3 2 9" xfId="10725"/>
    <cellStyle name="常规 3 3 4 3 3" xfId="10726"/>
    <cellStyle name="常规 3 3 4 3 3 2" xfId="10727"/>
    <cellStyle name="常规 3 3 4 3 3 2 2" xfId="10728"/>
    <cellStyle name="常规 3 3 4 3 3 2 2 2" xfId="10729"/>
    <cellStyle name="常规 3 3 4 3 3 2 3" xfId="10730"/>
    <cellStyle name="常规 3 3 4 3 3 2 4" xfId="10731"/>
    <cellStyle name="常规 3 3 4 3 3 3" xfId="10732"/>
    <cellStyle name="常规 3 3 4 3 3 3 2" xfId="10733"/>
    <cellStyle name="常规 3 3 4 3 3 4" xfId="10734"/>
    <cellStyle name="常规 3 3 4 3 3 4 2" xfId="10735"/>
    <cellStyle name="常规 3 3 4 3 3 5" xfId="10736"/>
    <cellStyle name="常规 3 3 4 3 3 5 2" xfId="10737"/>
    <cellStyle name="常规 3 3 4 3 3 6" xfId="10738"/>
    <cellStyle name="常规 3 3 4 3 3 6 2" xfId="10739"/>
    <cellStyle name="常规 3 3 4 3 3 7" xfId="10740"/>
    <cellStyle name="常规 3 3 4 3 3 7 2" xfId="10741"/>
    <cellStyle name="常规 3 3 4 3 3 8" xfId="10742"/>
    <cellStyle name="常规 3 3 4 3 3 9" xfId="10743"/>
    <cellStyle name="常规 3 3 4 3 4" xfId="10744"/>
    <cellStyle name="常规 3 3 4 3 4 2" xfId="10745"/>
    <cellStyle name="常规 3 3 4 3 4 3" xfId="10746"/>
    <cellStyle name="常规 3 3 4 3 5" xfId="10747"/>
    <cellStyle name="常规 3 3 4 3 5 2" xfId="10748"/>
    <cellStyle name="常规 3 3 4 3 6" xfId="10749"/>
    <cellStyle name="常规 3 3 4 3 6 2" xfId="10750"/>
    <cellStyle name="常规 3 3 4 3 7" xfId="10751"/>
    <cellStyle name="常规 3 3 4 3 7 2" xfId="10752"/>
    <cellStyle name="常规 3 3 4 3 8" xfId="10753"/>
    <cellStyle name="常规 3 3 4 3 8 2" xfId="10754"/>
    <cellStyle name="常规 3 3 4 3 9" xfId="10755"/>
    <cellStyle name="常规 3 3 4 3 9 2" xfId="10756"/>
    <cellStyle name="常规 3 3 4 4" xfId="10757"/>
    <cellStyle name="常规 3 3 4 4 10" xfId="10758"/>
    <cellStyle name="常规 3 3 4 4 11" xfId="10759"/>
    <cellStyle name="常规 3 3 4 4 2" xfId="10760"/>
    <cellStyle name="常规 3 3 4 4 2 2" xfId="10761"/>
    <cellStyle name="常规 3 3 4 4 2 2 2" xfId="10762"/>
    <cellStyle name="常规 3 3 4 4 2 2 2 2" xfId="10763"/>
    <cellStyle name="常规 3 3 4 4 2 2 2 3" xfId="10764"/>
    <cellStyle name="常规 3 3 4 4 2 2 3" xfId="10765"/>
    <cellStyle name="常规 3 3 4 4 2 2 3 2" xfId="10766"/>
    <cellStyle name="常规 3 3 4 4 2 2 4" xfId="10767"/>
    <cellStyle name="常规 3 3 4 4 2 2 5" xfId="10768"/>
    <cellStyle name="常规 3 3 4 4 2 3" xfId="10769"/>
    <cellStyle name="常规 3 3 4 4 2 3 2" xfId="10770"/>
    <cellStyle name="常规 3 3 4 4 2 3 3" xfId="10771"/>
    <cellStyle name="常规 3 3 4 4 2 4" xfId="10772"/>
    <cellStyle name="常规 3 3 4 4 2 4 2" xfId="10773"/>
    <cellStyle name="常规 3 3 4 4 2 5" xfId="10774"/>
    <cellStyle name="常规 3 3 4 4 2 5 2" xfId="10775"/>
    <cellStyle name="常规 3 3 4 4 2 6" xfId="10776"/>
    <cellStyle name="常规 3 3 4 4 2 6 2" xfId="10777"/>
    <cellStyle name="常规 3 3 4 4 2 7" xfId="10778"/>
    <cellStyle name="常规 3 3 4 4 2 7 2" xfId="10779"/>
    <cellStyle name="常规 3 3 4 4 2 8" xfId="10780"/>
    <cellStyle name="常规 3 3 4 4 2 9" xfId="10781"/>
    <cellStyle name="常规 3 3 4 4 3" xfId="10782"/>
    <cellStyle name="常规 3 3 4 4 3 2" xfId="10783"/>
    <cellStyle name="常规 3 3 4 4 3 2 2" xfId="10784"/>
    <cellStyle name="常规 3 3 4 4 3 2 2 2" xfId="10785"/>
    <cellStyle name="常规 3 3 4 4 3 2 3" xfId="10786"/>
    <cellStyle name="常规 3 3 4 4 3 2 4" xfId="10787"/>
    <cellStyle name="常规 3 3 4 4 3 3" xfId="10788"/>
    <cellStyle name="常规 3 3 4 4 3 3 2" xfId="10789"/>
    <cellStyle name="常规 3 3 4 4 3 4" xfId="10790"/>
    <cellStyle name="常规 3 3 4 4 3 4 2" xfId="10791"/>
    <cellStyle name="常规 3 3 4 4 3 5" xfId="10792"/>
    <cellStyle name="常规 3 3 4 4 3 5 2" xfId="10793"/>
    <cellStyle name="常规 3 3 4 4 3 6" xfId="10794"/>
    <cellStyle name="常规 3 3 4 4 3 6 2" xfId="10795"/>
    <cellStyle name="常规 3 3 4 4 3 7" xfId="10796"/>
    <cellStyle name="常规 3 3 4 4 3 7 2" xfId="10797"/>
    <cellStyle name="常规 3 3 4 4 3 8" xfId="10798"/>
    <cellStyle name="常规 3 3 4 4 3 9" xfId="10799"/>
    <cellStyle name="常规 3 3 4 4 4" xfId="10800"/>
    <cellStyle name="常规 3 3 4 4 4 2" xfId="10801"/>
    <cellStyle name="常规 3 3 4 4 4 3" xfId="10802"/>
    <cellStyle name="常规 3 3 4 4 5" xfId="10803"/>
    <cellStyle name="常规 3 3 4 4 5 2" xfId="10804"/>
    <cellStyle name="常规 3 3 4 4 6" xfId="10805"/>
    <cellStyle name="常规 3 3 4 4 6 2" xfId="10806"/>
    <cellStyle name="常规 3 3 4 4 7" xfId="10807"/>
    <cellStyle name="常规 3 3 4 4 7 2" xfId="10808"/>
    <cellStyle name="常规 3 3 4 4 8" xfId="10809"/>
    <cellStyle name="常规 3 3 4 4 8 2" xfId="10810"/>
    <cellStyle name="常规 3 3 4 4 9" xfId="10811"/>
    <cellStyle name="常规 3 3 4 4 9 2" xfId="10812"/>
    <cellStyle name="常规 3 3 4 5" xfId="10813"/>
    <cellStyle name="常规 3 3 4 5 2" xfId="10814"/>
    <cellStyle name="常规 3 3 4 5 2 2" xfId="10815"/>
    <cellStyle name="常规 3 3 4 5 2 2 2" xfId="10816"/>
    <cellStyle name="常规 3 3 4 5 2 3" xfId="10817"/>
    <cellStyle name="常规 3 3 4 5 2 4" xfId="10818"/>
    <cellStyle name="常规 3 3 4 5 3" xfId="10819"/>
    <cellStyle name="常规 3 3 4 5 3 2" xfId="10820"/>
    <cellStyle name="常规 3 3 4 5 3 2 2" xfId="10821"/>
    <cellStyle name="常规 3 3 4 5 3 3" xfId="10822"/>
    <cellStyle name="常规 3 3 4 5 4" xfId="10823"/>
    <cellStyle name="常规 3 3 4 5 4 2" xfId="10824"/>
    <cellStyle name="常规 3 3 4 5 5" xfId="10825"/>
    <cellStyle name="常规 3 3 4 5 5 2" xfId="10826"/>
    <cellStyle name="常规 3 3 4 5 6" xfId="10827"/>
    <cellStyle name="常规 3 3 4 5 6 2" xfId="10828"/>
    <cellStyle name="常规 3 3 4 5 7" xfId="10829"/>
    <cellStyle name="常规 3 3 4 5 7 2" xfId="10830"/>
    <cellStyle name="常规 3 3 4 5 8" xfId="10831"/>
    <cellStyle name="常规 3 3 4 5 9" xfId="10832"/>
    <cellStyle name="常规 3 3 4 6" xfId="10833"/>
    <cellStyle name="常规 3 3 4 6 2" xfId="10834"/>
    <cellStyle name="常规 3 3 4 6 2 2" xfId="10835"/>
    <cellStyle name="常规 3 3 4 6 2 2 2" xfId="10836"/>
    <cellStyle name="常规 3 3 4 6 2 3" xfId="10837"/>
    <cellStyle name="常规 3 3 4 6 3" xfId="10838"/>
    <cellStyle name="常规 3 3 4 6 3 2" xfId="10839"/>
    <cellStyle name="常规 3 3 4 6 4" xfId="10840"/>
    <cellStyle name="常规 3 3 4 6 4 2" xfId="10841"/>
    <cellStyle name="常规 3 3 4 6 5" xfId="10842"/>
    <cellStyle name="常规 3 3 4 6 5 2" xfId="10843"/>
    <cellStyle name="常规 3 3 4 6 6" xfId="10844"/>
    <cellStyle name="常规 3 3 4 6 6 2" xfId="10845"/>
    <cellStyle name="常规 3 3 4 6 7" xfId="10846"/>
    <cellStyle name="常规 3 3 4 6 8" xfId="10847"/>
    <cellStyle name="常规 3 3 4 7" xfId="10848"/>
    <cellStyle name="常规 3 3 4 7 2" xfId="10849"/>
    <cellStyle name="常规 3 3 4 7 2 2" xfId="10850"/>
    <cellStyle name="常规 3 3 4 7 3" xfId="10851"/>
    <cellStyle name="常规 3 3 4 7 3 2" xfId="10852"/>
    <cellStyle name="常规 3 3 4 7 4" xfId="10853"/>
    <cellStyle name="常规 3 3 4 7 4 2" xfId="10854"/>
    <cellStyle name="常规 3 3 4 7 5" xfId="10855"/>
    <cellStyle name="常规 3 3 4 7 6" xfId="10856"/>
    <cellStyle name="常规 3 3 4 8" xfId="10857"/>
    <cellStyle name="常规 3 3 4 8 2" xfId="10858"/>
    <cellStyle name="常规 3 3 4 8 2 2" xfId="10859"/>
    <cellStyle name="常规 3 3 4 8 3" xfId="10860"/>
    <cellStyle name="常规 3 3 4 8 3 2" xfId="10861"/>
    <cellStyle name="常规 3 3 4 8 4" xfId="10862"/>
    <cellStyle name="常规 3 3 4 8 4 2" xfId="10863"/>
    <cellStyle name="常规 3 3 4 8 5" xfId="10864"/>
    <cellStyle name="常规 3 3 4 9" xfId="10865"/>
    <cellStyle name="常规 3 3 4 9 2" xfId="10866"/>
    <cellStyle name="常规 3 3 4 9 2 2" xfId="10867"/>
    <cellStyle name="常规 3 3 4 9 3" xfId="10868"/>
    <cellStyle name="常规 3 3 4 9 3 2" xfId="10869"/>
    <cellStyle name="常规 3 3 4 9 4" xfId="10870"/>
    <cellStyle name="常规 3 3 4 9 4 2" xfId="10871"/>
    <cellStyle name="常规 3 3 4 9 5" xfId="10872"/>
    <cellStyle name="常规 3 3 5" xfId="10873"/>
    <cellStyle name="常规 3 3 5 2" xfId="10874"/>
    <cellStyle name="常规 3 3 5 2 2" xfId="10875"/>
    <cellStyle name="常规 3 3 5 2 2 2" xfId="10876"/>
    <cellStyle name="常规 3 3 5 2 2 2 2" xfId="10877"/>
    <cellStyle name="常规 3 3 5 2 2 3" xfId="10878"/>
    <cellStyle name="常规 3 3 5 2 2 4" xfId="10879"/>
    <cellStyle name="常规 3 3 5 2 3" xfId="10880"/>
    <cellStyle name="常规 3 3 5 2 3 2" xfId="10881"/>
    <cellStyle name="常规 3 3 5 2 4" xfId="10882"/>
    <cellStyle name="常规 3 3 5 2 4 2" xfId="10883"/>
    <cellStyle name="常规 3 3 5 2 5" xfId="10884"/>
    <cellStyle name="常规 3 3 5 2 5 2" xfId="10885"/>
    <cellStyle name="常规 3 3 5 2 6" xfId="10886"/>
    <cellStyle name="常规 3 3 5 2 6 2" xfId="10887"/>
    <cellStyle name="常规 3 3 5 2 7" xfId="10888"/>
    <cellStyle name="常规 3 3 5 2 8" xfId="10889"/>
    <cellStyle name="常规 3 3 5 3" xfId="10890"/>
    <cellStyle name="常规 3 3 5 3 2" xfId="10891"/>
    <cellStyle name="常规 3 3 5 3 2 2" xfId="10892"/>
    <cellStyle name="常规 3 3 5 3 3" xfId="10893"/>
    <cellStyle name="常规 3 3 5 3 4" xfId="10894"/>
    <cellStyle name="常规 3 3 5 4" xfId="10895"/>
    <cellStyle name="常规 3 3 5 4 2" xfId="10896"/>
    <cellStyle name="常规 3 3 5 4 3" xfId="10897"/>
    <cellStyle name="常规 3 3 5 5" xfId="10898"/>
    <cellStyle name="常规 3 3 5 5 2" xfId="10899"/>
    <cellStyle name="常规 3 3 5 6" xfId="10900"/>
    <cellStyle name="常规 3 3 5 6 2" xfId="10901"/>
    <cellStyle name="常规 3 3 5 7" xfId="10902"/>
    <cellStyle name="常规 3 3 5 7 2" xfId="10903"/>
    <cellStyle name="常规 3 3 5 8" xfId="10904"/>
    <cellStyle name="常规 3 3 5 9" xfId="10905"/>
    <cellStyle name="常规 3 3 6" xfId="10906"/>
    <cellStyle name="常规 3 3 6 2" xfId="10907"/>
    <cellStyle name="常规 3 3 6 2 2" xfId="10908"/>
    <cellStyle name="常规 3 3 6 2 2 2" xfId="10909"/>
    <cellStyle name="常规 3 3 6 2 2 2 2" xfId="10910"/>
    <cellStyle name="常规 3 3 6 2 2 3" xfId="10911"/>
    <cellStyle name="常规 3 3 6 2 2 4" xfId="10912"/>
    <cellStyle name="常规 3 3 6 2 3" xfId="10913"/>
    <cellStyle name="常规 3 3 6 2 3 2" xfId="10914"/>
    <cellStyle name="常规 3 3 6 2 4" xfId="10915"/>
    <cellStyle name="常规 3 3 6 2 5" xfId="10916"/>
    <cellStyle name="常规 3 3 6 3" xfId="10917"/>
    <cellStyle name="常规 3 3 6 3 2" xfId="10918"/>
    <cellStyle name="常规 3 3 6 3 2 2" xfId="10919"/>
    <cellStyle name="常规 3 3 6 3 3" xfId="10920"/>
    <cellStyle name="常规 3 3 6 3 4" xfId="10921"/>
    <cellStyle name="常规 3 3 6 4" xfId="10922"/>
    <cellStyle name="常规 3 3 6 4 2" xfId="10923"/>
    <cellStyle name="常规 3 3 6 4 2 2" xfId="10924"/>
    <cellStyle name="常规 3 3 6 4 3" xfId="10925"/>
    <cellStyle name="常规 3 3 6 5" xfId="10926"/>
    <cellStyle name="常规 3 3 6 5 2" xfId="10927"/>
    <cellStyle name="常规 3 3 6 5 2 2" xfId="10928"/>
    <cellStyle name="常规 3 3 6 5 3" xfId="10929"/>
    <cellStyle name="常规 3 3 6 6" xfId="10930"/>
    <cellStyle name="常规 3 3 6 6 2" xfId="10931"/>
    <cellStyle name="常规 3 3 6 7" xfId="10932"/>
    <cellStyle name="常规 3 3 6 7 2" xfId="10933"/>
    <cellStyle name="常规 3 3 6 8" xfId="10934"/>
    <cellStyle name="常规 3 3 6 9" xfId="10935"/>
    <cellStyle name="常规 3 3 7" xfId="10936"/>
    <cellStyle name="常规 3 3 7 10" xfId="10937"/>
    <cellStyle name="常规 3 3 7 2" xfId="10938"/>
    <cellStyle name="常规 3 3 7 2 2" xfId="10939"/>
    <cellStyle name="常规 3 3 7 2 2 2" xfId="10940"/>
    <cellStyle name="常规 3 3 7 2 2 2 2" xfId="10941"/>
    <cellStyle name="常规 3 3 7 2 2 3" xfId="10942"/>
    <cellStyle name="常规 3 3 7 2 2 4" xfId="10943"/>
    <cellStyle name="常规 3 3 7 2 3" xfId="10944"/>
    <cellStyle name="常规 3 3 7 2 3 2" xfId="10945"/>
    <cellStyle name="常规 3 3 7 2 4" xfId="10946"/>
    <cellStyle name="常规 3 3 7 2 4 2" xfId="10947"/>
    <cellStyle name="常规 3 3 7 2 5" xfId="10948"/>
    <cellStyle name="常规 3 3 7 2 5 2" xfId="10949"/>
    <cellStyle name="常规 3 3 7 2 6" xfId="10950"/>
    <cellStyle name="常规 3 3 7 2 6 2" xfId="10951"/>
    <cellStyle name="常规 3 3 7 2 7" xfId="10952"/>
    <cellStyle name="常规 3 3 7 2 7 2" xfId="10953"/>
    <cellStyle name="常规 3 3 7 2 8" xfId="10954"/>
    <cellStyle name="常规 3 3 7 2 9" xfId="10955"/>
    <cellStyle name="常规 3 3 7 3" xfId="10956"/>
    <cellStyle name="常规 3 3 7 3 2" xfId="10957"/>
    <cellStyle name="常规 3 3 7 3 2 2" xfId="10958"/>
    <cellStyle name="常规 3 3 7 3 3" xfId="10959"/>
    <cellStyle name="常规 3 3 7 4" xfId="10960"/>
    <cellStyle name="常规 3 3 7 4 2" xfId="10961"/>
    <cellStyle name="常规 3 3 7 5" xfId="10962"/>
    <cellStyle name="常规 3 3 7 5 2" xfId="10963"/>
    <cellStyle name="常规 3 3 7 6" xfId="10964"/>
    <cellStyle name="常规 3 3 7 6 2" xfId="10965"/>
    <cellStyle name="常规 3 3 7 7" xfId="10966"/>
    <cellStyle name="常规 3 3 7 7 2" xfId="10967"/>
    <cellStyle name="常规 3 3 7 8" xfId="10968"/>
    <cellStyle name="常规 3 3 7 8 2" xfId="10969"/>
    <cellStyle name="常规 3 3 7 9" xfId="10970"/>
    <cellStyle name="常规 3 3 8" xfId="10971"/>
    <cellStyle name="常规 3 3 8 2" xfId="10972"/>
    <cellStyle name="常规 3 3 8 2 2" xfId="10973"/>
    <cellStyle name="常规 3 3 8 2 2 2" xfId="10974"/>
    <cellStyle name="常规 3 3 8 2 3" xfId="10975"/>
    <cellStyle name="常规 3 3 8 2 4" xfId="10976"/>
    <cellStyle name="常规 3 3 8 3" xfId="10977"/>
    <cellStyle name="常规 3 3 8 3 2" xfId="10978"/>
    <cellStyle name="常规 3 3 8 4" xfId="10979"/>
    <cellStyle name="常规 3 3 8 4 2" xfId="10980"/>
    <cellStyle name="常规 3 3 8 5" xfId="10981"/>
    <cellStyle name="常规 3 3 8 5 2" xfId="10982"/>
    <cellStyle name="常规 3 3 8 6" xfId="10983"/>
    <cellStyle name="常规 3 3 8 6 2" xfId="10984"/>
    <cellStyle name="常规 3 3 8 7" xfId="10985"/>
    <cellStyle name="常规 3 3 8 7 2" xfId="10986"/>
    <cellStyle name="常规 3 3 8 8" xfId="10987"/>
    <cellStyle name="常规 3 3 8 9" xfId="10988"/>
    <cellStyle name="常规 3 3 9" xfId="10989"/>
    <cellStyle name="常规 3 3 9 2" xfId="10990"/>
    <cellStyle name="常规 3 3 9 2 2" xfId="10991"/>
    <cellStyle name="常规 3 3 9 3" xfId="10992"/>
    <cellStyle name="常规 3 3 9 3 2" xfId="10993"/>
    <cellStyle name="常规 3 3 9 4" xfId="10994"/>
    <cellStyle name="常规 3 3 9 4 2" xfId="10995"/>
    <cellStyle name="常规 3 3 9 5" xfId="10996"/>
    <cellStyle name="常规 3 30" xfId="10997"/>
    <cellStyle name="常规 3 30 2" xfId="10998"/>
    <cellStyle name="常规 3 31" xfId="10999"/>
    <cellStyle name="常规 3 31 2" xfId="11000"/>
    <cellStyle name="常规 3 32" xfId="11001"/>
    <cellStyle name="常规 3 32 2" xfId="11002"/>
    <cellStyle name="常规 3 33" xfId="11003"/>
    <cellStyle name="常规 3 33 2" xfId="11004"/>
    <cellStyle name="常规 3 34" xfId="11005"/>
    <cellStyle name="常规 3 34 2" xfId="11006"/>
    <cellStyle name="常规 3 35" xfId="11007"/>
    <cellStyle name="常规 3 35 2" xfId="11008"/>
    <cellStyle name="常规 3 36" xfId="11009"/>
    <cellStyle name="常规 3 36 2" xfId="11010"/>
    <cellStyle name="常规 3 37" xfId="11011"/>
    <cellStyle name="常规 3 38" xfId="11012"/>
    <cellStyle name="常规 3 39" xfId="11013"/>
    <cellStyle name="常规 3 4" xfId="11014"/>
    <cellStyle name="常规 3 4 10" xfId="11015"/>
    <cellStyle name="常规 3 4 10 2" xfId="11016"/>
    <cellStyle name="常规 3 4 10 2 2" xfId="11017"/>
    <cellStyle name="常规 3 4 10 3" xfId="11018"/>
    <cellStyle name="常规 3 4 10 3 2" xfId="11019"/>
    <cellStyle name="常规 3 4 10 4" xfId="11020"/>
    <cellStyle name="常规 3 4 10 4 2" xfId="11021"/>
    <cellStyle name="常规 3 4 10 5" xfId="11022"/>
    <cellStyle name="常规 3 4 11" xfId="11023"/>
    <cellStyle name="常规 3 4 11 2" xfId="11024"/>
    <cellStyle name="常规 3 4 11 2 2" xfId="11025"/>
    <cellStyle name="常规 3 4 11 3" xfId="11026"/>
    <cellStyle name="常规 3 4 11 3 2" xfId="11027"/>
    <cellStyle name="常规 3 4 11 4" xfId="11028"/>
    <cellStyle name="常规 3 4 11 4 2" xfId="11029"/>
    <cellStyle name="常规 3 4 11 5" xfId="11030"/>
    <cellStyle name="常规 3 4 12" xfId="11031"/>
    <cellStyle name="常规 3 4 12 2" xfId="11032"/>
    <cellStyle name="常规 3 4 12 2 2" xfId="11033"/>
    <cellStyle name="常规 3 4 12 3" xfId="11034"/>
    <cellStyle name="常规 3 4 12 3 2" xfId="11035"/>
    <cellStyle name="常规 3 4 12 4" xfId="11036"/>
    <cellStyle name="常规 3 4 13" xfId="11037"/>
    <cellStyle name="常规 3 4 13 2" xfId="11038"/>
    <cellStyle name="常规 3 4 13 2 2" xfId="11039"/>
    <cellStyle name="常规 3 4 13 3" xfId="11040"/>
    <cellStyle name="常规 3 4 13 3 2" xfId="11041"/>
    <cellStyle name="常规 3 4 13 4" xfId="11042"/>
    <cellStyle name="常规 3 4 14" xfId="11043"/>
    <cellStyle name="常规 3 4 14 2" xfId="11044"/>
    <cellStyle name="常规 3 4 14 2 2" xfId="11045"/>
    <cellStyle name="常规 3 4 14 3" xfId="11046"/>
    <cellStyle name="常规 3 4 14 3 2" xfId="11047"/>
    <cellStyle name="常规 3 4 14 4" xfId="11048"/>
    <cellStyle name="常规 3 4 15" xfId="11049"/>
    <cellStyle name="常规 3 4 15 2" xfId="11050"/>
    <cellStyle name="常规 3 4 16" xfId="11051"/>
    <cellStyle name="常规 3 4 17" xfId="11052"/>
    <cellStyle name="常规 3 4 18" xfId="11053"/>
    <cellStyle name="常规 3 4 19" xfId="11054"/>
    <cellStyle name="常规 3 4 2" xfId="11055"/>
    <cellStyle name="常规 3 4 2 10" xfId="11056"/>
    <cellStyle name="常规 3 4 2 10 2" xfId="11057"/>
    <cellStyle name="常规 3 4 2 10 2 2" xfId="11058"/>
    <cellStyle name="常规 3 4 2 10 3" xfId="11059"/>
    <cellStyle name="常规 3 4 2 10 3 2" xfId="11060"/>
    <cellStyle name="常规 3 4 2 10 4" xfId="11061"/>
    <cellStyle name="常规 3 4 2 10 4 2" xfId="11062"/>
    <cellStyle name="常规 3 4 2 10 5" xfId="11063"/>
    <cellStyle name="常规 3 4 2 11" xfId="11064"/>
    <cellStyle name="常规 3 4 2 11 2" xfId="11065"/>
    <cellStyle name="常规 3 4 2 11 2 2" xfId="11066"/>
    <cellStyle name="常规 3 4 2 11 3" xfId="11067"/>
    <cellStyle name="常规 3 4 2 11 3 2" xfId="11068"/>
    <cellStyle name="常规 3 4 2 11 4" xfId="11069"/>
    <cellStyle name="常规 3 4 2 11 4 2" xfId="11070"/>
    <cellStyle name="常规 3 4 2 11 5" xfId="11071"/>
    <cellStyle name="常规 3 4 2 12" xfId="11072"/>
    <cellStyle name="常规 3 4 2 12 2" xfId="11073"/>
    <cellStyle name="常规 3 4 2 12 2 2" xfId="11074"/>
    <cellStyle name="常规 3 4 2 12 3" xfId="11075"/>
    <cellStyle name="常规 3 4 2 12 3 2" xfId="11076"/>
    <cellStyle name="常规 3 4 2 12 4" xfId="11077"/>
    <cellStyle name="常规 3 4 2 13" xfId="11078"/>
    <cellStyle name="常规 3 4 2 13 2" xfId="11079"/>
    <cellStyle name="常规 3 4 2 13 2 2" xfId="11080"/>
    <cellStyle name="常规 3 4 2 13 3" xfId="11081"/>
    <cellStyle name="常规 3 4 2 13 3 2" xfId="11082"/>
    <cellStyle name="常规 3 4 2 13 4" xfId="11083"/>
    <cellStyle name="常规 3 4 2 14" xfId="11084"/>
    <cellStyle name="常规 3 4 2 14 2" xfId="11085"/>
    <cellStyle name="常规 3 4 2 14 2 2" xfId="11086"/>
    <cellStyle name="常规 3 4 2 14 3" xfId="11087"/>
    <cellStyle name="常规 3 4 2 14 3 2" xfId="11088"/>
    <cellStyle name="常规 3 4 2 14 4" xfId="11089"/>
    <cellStyle name="常规 3 4 2 15" xfId="11090"/>
    <cellStyle name="常规 3 4 2 15 2" xfId="11091"/>
    <cellStyle name="常规 3 4 2 16" xfId="11092"/>
    <cellStyle name="常规 3 4 2 17" xfId="11093"/>
    <cellStyle name="常规 3 4 2 2" xfId="11094"/>
    <cellStyle name="常规 3 4 2 2 10" xfId="11095"/>
    <cellStyle name="常规 3 4 2 2 10 2" xfId="11096"/>
    <cellStyle name="常规 3 4 2 2 10 2 2" xfId="11097"/>
    <cellStyle name="常规 3 4 2 2 10 3" xfId="11098"/>
    <cellStyle name="常规 3 4 2 2 10 3 2" xfId="11099"/>
    <cellStyle name="常规 3 4 2 2 10 4" xfId="11100"/>
    <cellStyle name="常规 3 4 2 2 10 4 2" xfId="11101"/>
    <cellStyle name="常规 3 4 2 2 10 5" xfId="11102"/>
    <cellStyle name="常规 3 4 2 2 11" xfId="11103"/>
    <cellStyle name="常规 3 4 2 2 11 2" xfId="11104"/>
    <cellStyle name="常规 3 4 2 2 11 2 2" xfId="11105"/>
    <cellStyle name="常规 3 4 2 2 11 3" xfId="11106"/>
    <cellStyle name="常规 3 4 2 2 11 3 2" xfId="11107"/>
    <cellStyle name="常规 3 4 2 2 11 4" xfId="11108"/>
    <cellStyle name="常规 3 4 2 2 12" xfId="11109"/>
    <cellStyle name="常规 3 4 2 2 12 2" xfId="11110"/>
    <cellStyle name="常规 3 4 2 2 12 2 2" xfId="11111"/>
    <cellStyle name="常规 3 4 2 2 12 3" xfId="11112"/>
    <cellStyle name="常规 3 4 2 2 12 3 2" xfId="11113"/>
    <cellStyle name="常规 3 4 2 2 12 4" xfId="11114"/>
    <cellStyle name="常规 3 4 2 2 13" xfId="11115"/>
    <cellStyle name="常规 3 4 2 2 13 2" xfId="11116"/>
    <cellStyle name="常规 3 4 2 2 13 2 2" xfId="11117"/>
    <cellStyle name="常规 3 4 2 2 13 3" xfId="11118"/>
    <cellStyle name="常规 3 4 2 2 13 3 2" xfId="11119"/>
    <cellStyle name="常规 3 4 2 2 13 4" xfId="11120"/>
    <cellStyle name="常规 3 4 2 2 14" xfId="11121"/>
    <cellStyle name="常规 3 4 2 2 14 2" xfId="11122"/>
    <cellStyle name="常规 3 4 2 2 15" xfId="11123"/>
    <cellStyle name="常规 3 4 2 2 16" xfId="11124"/>
    <cellStyle name="常规 3 4 2 2 2" xfId="11125"/>
    <cellStyle name="常规 3 4 2 2 2 10" xfId="11126"/>
    <cellStyle name="常规 3 4 2 2 2 10 2" xfId="11127"/>
    <cellStyle name="常规 3 4 2 2 2 10 2 2" xfId="11128"/>
    <cellStyle name="常规 3 4 2 2 2 10 3" xfId="11129"/>
    <cellStyle name="常规 3 4 2 2 2 10 3 2" xfId="11130"/>
    <cellStyle name="常规 3 4 2 2 2 10 4" xfId="11131"/>
    <cellStyle name="常规 3 4 2 2 2 10 4 2" xfId="11132"/>
    <cellStyle name="常规 3 4 2 2 2 10 5" xfId="11133"/>
    <cellStyle name="常规 3 4 2 2 2 11" xfId="11134"/>
    <cellStyle name="常规 3 4 2 2 2 11 2" xfId="11135"/>
    <cellStyle name="常规 3 4 2 2 2 11 2 2" xfId="11136"/>
    <cellStyle name="常规 3 4 2 2 2 11 3" xfId="11137"/>
    <cellStyle name="常规 3 4 2 2 2 11 3 2" xfId="11138"/>
    <cellStyle name="常规 3 4 2 2 2 11 4" xfId="11139"/>
    <cellStyle name="常规 3 4 2 2 2 12" xfId="11140"/>
    <cellStyle name="常规 3 4 2 2 2 12 2" xfId="11141"/>
    <cellStyle name="常规 3 4 2 2 2 12 2 2" xfId="11142"/>
    <cellStyle name="常规 3 4 2 2 2 12 3" xfId="11143"/>
    <cellStyle name="常规 3 4 2 2 2 12 3 2" xfId="11144"/>
    <cellStyle name="常规 3 4 2 2 2 12 4" xfId="11145"/>
    <cellStyle name="常规 3 4 2 2 2 13" xfId="11146"/>
    <cellStyle name="常规 3 4 2 2 2 13 2" xfId="11147"/>
    <cellStyle name="常规 3 4 2 2 2 13 2 2" xfId="11148"/>
    <cellStyle name="常规 3 4 2 2 2 13 3" xfId="11149"/>
    <cellStyle name="常规 3 4 2 2 2 13 3 2" xfId="11150"/>
    <cellStyle name="常规 3 4 2 2 2 13 4" xfId="11151"/>
    <cellStyle name="常规 3 4 2 2 2 14" xfId="11152"/>
    <cellStyle name="常规 3 4 2 2 2 14 2" xfId="11153"/>
    <cellStyle name="常规 3 4 2 2 2 14 2 2" xfId="11154"/>
    <cellStyle name="常规 3 4 2 2 2 14 3" xfId="11155"/>
    <cellStyle name="常规 3 4 2 2 2 14 3 2" xfId="11156"/>
    <cellStyle name="常规 3 4 2 2 2 14 4" xfId="11157"/>
    <cellStyle name="常规 3 4 2 2 2 15" xfId="11158"/>
    <cellStyle name="常规 3 4 2 2 2 15 2" xfId="11159"/>
    <cellStyle name="常规 3 4 2 2 2 16" xfId="11160"/>
    <cellStyle name="常规 3 4 2 2 2 17" xfId="11161"/>
    <cellStyle name="常规 3 4 2 2 2 2" xfId="11162"/>
    <cellStyle name="常规 3 4 2 2 2 2 10" xfId="11163"/>
    <cellStyle name="常规 3 4 2 2 2 2 10 2" xfId="11164"/>
    <cellStyle name="常规 3 4 2 2 2 2 10 2 2" xfId="11165"/>
    <cellStyle name="常规 3 4 2 2 2 2 10 3" xfId="11166"/>
    <cellStyle name="常规 3 4 2 2 2 2 10 3 2" xfId="11167"/>
    <cellStyle name="常规 3 4 2 2 2 2 10 4" xfId="11168"/>
    <cellStyle name="常规 3 4 2 2 2 2 11" xfId="11169"/>
    <cellStyle name="常规 3 4 2 2 2 2 11 2" xfId="11170"/>
    <cellStyle name="常规 3 4 2 2 2 2 12" xfId="11171"/>
    <cellStyle name="常规 3 4 2 2 2 2 13" xfId="11172"/>
    <cellStyle name="常规 3 4 2 2 2 2 2" xfId="11173"/>
    <cellStyle name="常规 3 4 2 2 2 2 2 2" xfId="11174"/>
    <cellStyle name="常规 3 4 2 2 2 2 2 2 2" xfId="11175"/>
    <cellStyle name="常规 3 4 2 2 2 2 2 2 2 2" xfId="11176"/>
    <cellStyle name="常规 3 4 2 2 2 2 2 2 2 2 2" xfId="11177"/>
    <cellStyle name="常规 3 4 2 2 2 2 2 2 2 3" xfId="11178"/>
    <cellStyle name="常规 3 4 2 2 2 2 2 2 3" xfId="11179"/>
    <cellStyle name="常规 3 4 2 2 2 2 2 2 3 2" xfId="11180"/>
    <cellStyle name="常规 3 4 2 2 2 2 2 2 3 2 2" xfId="11181"/>
    <cellStyle name="常规 3 4 2 2 2 2 2 2 3 3" xfId="11182"/>
    <cellStyle name="常规 3 4 2 2 2 2 2 2 4" xfId="11183"/>
    <cellStyle name="常规 3 4 2 2 2 2 2 2 4 2" xfId="11184"/>
    <cellStyle name="常规 3 4 2 2 2 2 2 2 5" xfId="11185"/>
    <cellStyle name="常规 3 4 2 2 2 2 2 2 5 2" xfId="11186"/>
    <cellStyle name="常规 3 4 2 2 2 2 2 2 6" xfId="11187"/>
    <cellStyle name="常规 3 4 2 2 2 2 2 2 6 2" xfId="11188"/>
    <cellStyle name="常规 3 4 2 2 2 2 2 2 7" xfId="11189"/>
    <cellStyle name="常规 3 4 2 2 2 2 2 2 8" xfId="11190"/>
    <cellStyle name="常规 3 4 2 2 2 2 2 3" xfId="11191"/>
    <cellStyle name="常规 3 4 2 2 2 2 2 3 2" xfId="11192"/>
    <cellStyle name="常规 3 4 2 2 2 2 2 3 2 2" xfId="11193"/>
    <cellStyle name="常规 3 4 2 2 2 2 2 3 3" xfId="11194"/>
    <cellStyle name="常规 3 4 2 2 2 2 2 3 4" xfId="11195"/>
    <cellStyle name="常规 3 4 2 2 2 2 2 4" xfId="11196"/>
    <cellStyle name="常规 3 4 2 2 2 2 2 4 2" xfId="11197"/>
    <cellStyle name="常规 3 4 2 2 2 2 2 4 2 2" xfId="11198"/>
    <cellStyle name="常规 3 4 2 2 2 2 2 4 3" xfId="11199"/>
    <cellStyle name="常规 3 4 2 2 2 2 2 5" xfId="11200"/>
    <cellStyle name="常规 3 4 2 2 2 2 2 5 2" xfId="11201"/>
    <cellStyle name="常规 3 4 2 2 2 2 2 6" xfId="11202"/>
    <cellStyle name="常规 3 4 2 2 2 2 2 6 2" xfId="11203"/>
    <cellStyle name="常规 3 4 2 2 2 2 2 7" xfId="11204"/>
    <cellStyle name="常规 3 4 2 2 2 2 2 7 2" xfId="11205"/>
    <cellStyle name="常规 3 4 2 2 2 2 2 8" xfId="11206"/>
    <cellStyle name="常规 3 4 2 2 2 2 2 9" xfId="11207"/>
    <cellStyle name="常规 3 4 2 2 2 2 3" xfId="11208"/>
    <cellStyle name="常规 3 4 2 2 2 2 3 2" xfId="11209"/>
    <cellStyle name="常规 3 4 2 2 2 2 3 2 2" xfId="11210"/>
    <cellStyle name="常规 3 4 2 2 2 2 3 2 2 2" xfId="11211"/>
    <cellStyle name="常规 3 4 2 2 2 2 3 2 3" xfId="11212"/>
    <cellStyle name="常规 3 4 2 2 2 2 3 2 3 2" xfId="11213"/>
    <cellStyle name="常规 3 4 2 2 2 2 3 2 4" xfId="11214"/>
    <cellStyle name="常规 3 4 2 2 2 2 3 3" xfId="11215"/>
    <cellStyle name="常规 3 4 2 2 2 2 3 3 2" xfId="11216"/>
    <cellStyle name="常规 3 4 2 2 2 2 3 3 2 2" xfId="11217"/>
    <cellStyle name="常规 3 4 2 2 2 2 3 3 3" xfId="11218"/>
    <cellStyle name="常规 3 4 2 2 2 2 3 3 3 2" xfId="11219"/>
    <cellStyle name="常规 3 4 2 2 2 2 3 3 4" xfId="11220"/>
    <cellStyle name="常规 3 4 2 2 2 2 3 4" xfId="11221"/>
    <cellStyle name="常规 3 4 2 2 2 2 3 4 2" xfId="11222"/>
    <cellStyle name="常规 3 4 2 2 2 2 3 5" xfId="11223"/>
    <cellStyle name="常规 3 4 2 2 2 2 3 6" xfId="11224"/>
    <cellStyle name="常规 3 4 2 2 2 2 4" xfId="11225"/>
    <cellStyle name="常规 3 4 2 2 2 2 4 2" xfId="11226"/>
    <cellStyle name="常规 3 4 2 2 2 2 4 2 2" xfId="11227"/>
    <cellStyle name="常规 3 4 2 2 2 2 4 3" xfId="11228"/>
    <cellStyle name="常规 3 4 2 2 2 2 4 3 2" xfId="11229"/>
    <cellStyle name="常规 3 4 2 2 2 2 4 4" xfId="11230"/>
    <cellStyle name="常规 3 4 2 2 2 2 4 4 2" xfId="11231"/>
    <cellStyle name="常规 3 4 2 2 2 2 4 5" xfId="11232"/>
    <cellStyle name="常规 3 4 2 2 2 2 4 6" xfId="11233"/>
    <cellStyle name="常规 3 4 2 2 2 2 5" xfId="11234"/>
    <cellStyle name="常规 3 4 2 2 2 2 5 2" xfId="11235"/>
    <cellStyle name="常规 3 4 2 2 2 2 5 2 2" xfId="11236"/>
    <cellStyle name="常规 3 4 2 2 2 2 5 3" xfId="11237"/>
    <cellStyle name="常规 3 4 2 2 2 2 5 3 2" xfId="11238"/>
    <cellStyle name="常规 3 4 2 2 2 2 5 4" xfId="11239"/>
    <cellStyle name="常规 3 4 2 2 2 2 5 4 2" xfId="11240"/>
    <cellStyle name="常规 3 4 2 2 2 2 5 5" xfId="11241"/>
    <cellStyle name="常规 3 4 2 2 2 2 6" xfId="11242"/>
    <cellStyle name="常规 3 4 2 2 2 2 6 2" xfId="11243"/>
    <cellStyle name="常规 3 4 2 2 2 2 6 2 2" xfId="11244"/>
    <cellStyle name="常规 3 4 2 2 2 2 6 3" xfId="11245"/>
    <cellStyle name="常规 3 4 2 2 2 2 6 3 2" xfId="11246"/>
    <cellStyle name="常规 3 4 2 2 2 2 6 4" xfId="11247"/>
    <cellStyle name="常规 3 4 2 2 2 2 6 4 2" xfId="11248"/>
    <cellStyle name="常规 3 4 2 2 2 2 6 5" xfId="11249"/>
    <cellStyle name="常规 3 4 2 2 2 2 7" xfId="11250"/>
    <cellStyle name="常规 3 4 2 2 2 2 7 2" xfId="11251"/>
    <cellStyle name="常规 3 4 2 2 2 2 7 2 2" xfId="11252"/>
    <cellStyle name="常规 3 4 2 2 2 2 7 3" xfId="11253"/>
    <cellStyle name="常规 3 4 2 2 2 2 7 3 2" xfId="11254"/>
    <cellStyle name="常规 3 4 2 2 2 2 7 4" xfId="11255"/>
    <cellStyle name="常规 3 4 2 2 2 2 7 4 2" xfId="11256"/>
    <cellStyle name="常规 3 4 2 2 2 2 7 5" xfId="11257"/>
    <cellStyle name="常规 3 4 2 2 2 2 8" xfId="11258"/>
    <cellStyle name="常规 3 4 2 2 2 2 8 2" xfId="11259"/>
    <cellStyle name="常规 3 4 2 2 2 2 8 2 2" xfId="11260"/>
    <cellStyle name="常规 3 4 2 2 2 2 8 3" xfId="11261"/>
    <cellStyle name="常规 3 4 2 2 2 2 8 3 2" xfId="11262"/>
    <cellStyle name="常规 3 4 2 2 2 2 8 4" xfId="11263"/>
    <cellStyle name="常规 3 4 2 2 2 2 9" xfId="11264"/>
    <cellStyle name="常规 3 4 2 2 2 2 9 2" xfId="11265"/>
    <cellStyle name="常规 3 4 2 2 2 2 9 2 2" xfId="11266"/>
    <cellStyle name="常规 3 4 2 2 2 2 9 3" xfId="11267"/>
    <cellStyle name="常规 3 4 2 2 2 2 9 3 2" xfId="11268"/>
    <cellStyle name="常规 3 4 2 2 2 2 9 4" xfId="11269"/>
    <cellStyle name="常规 3 4 2 2 2 3" xfId="11270"/>
    <cellStyle name="常规 3 4 2 2 2 3 2" xfId="11271"/>
    <cellStyle name="常规 3 4 2 2 2 3 2 2" xfId="11272"/>
    <cellStyle name="常规 3 4 2 2 2 3 2 2 2" xfId="11273"/>
    <cellStyle name="常规 3 4 2 2 2 3 2 2 2 2" xfId="11274"/>
    <cellStyle name="常规 3 4 2 2 2 3 2 2 3" xfId="11275"/>
    <cellStyle name="常规 3 4 2 2 2 3 2 2 4" xfId="11276"/>
    <cellStyle name="常规 3 4 2 2 2 3 2 3" xfId="11277"/>
    <cellStyle name="常规 3 4 2 2 2 3 2 3 2" xfId="11278"/>
    <cellStyle name="常规 3 4 2 2 2 3 2 3 2 2" xfId="11279"/>
    <cellStyle name="常规 3 4 2 2 2 3 2 3 3" xfId="11280"/>
    <cellStyle name="常规 3 4 2 2 2 3 2 4" xfId="11281"/>
    <cellStyle name="常规 3 4 2 2 2 3 2 4 2" xfId="11282"/>
    <cellStyle name="常规 3 4 2 2 2 3 2 5" xfId="11283"/>
    <cellStyle name="常规 3 4 2 2 2 3 2 5 2" xfId="11284"/>
    <cellStyle name="常规 3 4 2 2 2 3 2 6" xfId="11285"/>
    <cellStyle name="常规 3 4 2 2 2 3 2 6 2" xfId="11286"/>
    <cellStyle name="常规 3 4 2 2 2 3 2 7" xfId="11287"/>
    <cellStyle name="常规 3 4 2 2 2 3 2 8" xfId="11288"/>
    <cellStyle name="常规 3 4 2 2 2 3 3" xfId="11289"/>
    <cellStyle name="常规 3 4 2 2 2 3 3 2" xfId="11290"/>
    <cellStyle name="常规 3 4 2 2 2 3 3 2 2" xfId="11291"/>
    <cellStyle name="常规 3 4 2 2 2 3 3 3" xfId="11292"/>
    <cellStyle name="常规 3 4 2 2 2 3 3 4" xfId="11293"/>
    <cellStyle name="常规 3 4 2 2 2 3 4" xfId="11294"/>
    <cellStyle name="常规 3 4 2 2 2 3 4 2" xfId="11295"/>
    <cellStyle name="常规 3 4 2 2 2 3 4 2 2" xfId="11296"/>
    <cellStyle name="常规 3 4 2 2 2 3 4 3" xfId="11297"/>
    <cellStyle name="常规 3 4 2 2 2 3 4 4" xfId="11298"/>
    <cellStyle name="常规 3 4 2 2 2 3 5" xfId="11299"/>
    <cellStyle name="常规 3 4 2 2 2 3 5 2" xfId="11300"/>
    <cellStyle name="常规 3 4 2 2 2 3 6" xfId="11301"/>
    <cellStyle name="常规 3 4 2 2 2 3 6 2" xfId="11302"/>
    <cellStyle name="常规 3 4 2 2 2 3 7" xfId="11303"/>
    <cellStyle name="常规 3 4 2 2 2 3 7 2" xfId="11304"/>
    <cellStyle name="常规 3 4 2 2 2 3 8" xfId="11305"/>
    <cellStyle name="常规 3 4 2 2 2 3 9" xfId="11306"/>
    <cellStyle name="常规 3 4 2 2 2 4" xfId="11307"/>
    <cellStyle name="常规 3 4 2 2 2 4 2" xfId="11308"/>
    <cellStyle name="常规 3 4 2 2 2 4 2 2" xfId="11309"/>
    <cellStyle name="常规 3 4 2 2 2 4 2 2 2" xfId="11310"/>
    <cellStyle name="常规 3 4 2 2 2 4 2 2 2 2" xfId="11311"/>
    <cellStyle name="常规 3 4 2 2 2 4 2 2 3" xfId="11312"/>
    <cellStyle name="常规 3 4 2 2 2 4 2 2 4" xfId="11313"/>
    <cellStyle name="常规 3 4 2 2 2 4 2 3" xfId="11314"/>
    <cellStyle name="常规 3 4 2 2 2 4 2 3 2" xfId="11315"/>
    <cellStyle name="常规 3 4 2 2 2 4 2 3 2 2" xfId="11316"/>
    <cellStyle name="常规 3 4 2 2 2 4 2 3 3" xfId="11317"/>
    <cellStyle name="常规 3 4 2 2 2 4 2 4" xfId="11318"/>
    <cellStyle name="常规 3 4 2 2 2 4 2 4 2" xfId="11319"/>
    <cellStyle name="常规 3 4 2 2 2 4 2 5" xfId="11320"/>
    <cellStyle name="常规 3 4 2 2 2 4 2 5 2" xfId="11321"/>
    <cellStyle name="常规 3 4 2 2 2 4 2 6" xfId="11322"/>
    <cellStyle name="常规 3 4 2 2 2 4 2 6 2" xfId="11323"/>
    <cellStyle name="常规 3 4 2 2 2 4 2 7" xfId="11324"/>
    <cellStyle name="常规 3 4 2 2 2 4 2 8" xfId="11325"/>
    <cellStyle name="常规 3 4 2 2 2 4 3" xfId="11326"/>
    <cellStyle name="常规 3 4 2 2 2 4 3 2" xfId="11327"/>
    <cellStyle name="常规 3 4 2 2 2 4 3 2 2" xfId="11328"/>
    <cellStyle name="常规 3 4 2 2 2 4 3 3" xfId="11329"/>
    <cellStyle name="常规 3 4 2 2 2 4 3 4" xfId="11330"/>
    <cellStyle name="常规 3 4 2 2 2 4 4" xfId="11331"/>
    <cellStyle name="常规 3 4 2 2 2 4 4 2" xfId="11332"/>
    <cellStyle name="常规 3 4 2 2 2 4 4 2 2" xfId="11333"/>
    <cellStyle name="常规 3 4 2 2 2 4 4 3" xfId="11334"/>
    <cellStyle name="常规 3 4 2 2 2 4 5" xfId="11335"/>
    <cellStyle name="常规 3 4 2 2 2 4 5 2" xfId="11336"/>
    <cellStyle name="常规 3 4 2 2 2 4 6" xfId="11337"/>
    <cellStyle name="常规 3 4 2 2 2 4 6 2" xfId="11338"/>
    <cellStyle name="常规 3 4 2 2 2 4 7" xfId="11339"/>
    <cellStyle name="常规 3 4 2 2 2 4 7 2" xfId="11340"/>
    <cellStyle name="常规 3 4 2 2 2 4 8" xfId="11341"/>
    <cellStyle name="常规 3 4 2 2 2 4 9" xfId="11342"/>
    <cellStyle name="常规 3 4 2 2 2 5" xfId="11343"/>
    <cellStyle name="常规 3 4 2 2 2 5 2" xfId="11344"/>
    <cellStyle name="常规 3 4 2 2 2 5 2 2" xfId="11345"/>
    <cellStyle name="常规 3 4 2 2 2 5 2 2 2" xfId="11346"/>
    <cellStyle name="常规 3 4 2 2 2 5 2 3" xfId="11347"/>
    <cellStyle name="常规 3 4 2 2 2 5 2 3 2" xfId="11348"/>
    <cellStyle name="常规 3 4 2 2 2 5 2 4" xfId="11349"/>
    <cellStyle name="常规 3 4 2 2 2 5 2 4 2" xfId="11350"/>
    <cellStyle name="常规 3 4 2 2 2 5 2 5" xfId="11351"/>
    <cellStyle name="常规 3 4 2 2 2 5 2 5 2" xfId="11352"/>
    <cellStyle name="常规 3 4 2 2 2 5 2 6" xfId="11353"/>
    <cellStyle name="常规 3 4 2 2 2 5 2 6 2" xfId="11354"/>
    <cellStyle name="常规 3 4 2 2 2 5 2 7" xfId="11355"/>
    <cellStyle name="常规 3 4 2 2 2 5 2 8" xfId="11356"/>
    <cellStyle name="常规 3 4 2 2 2 5 3" xfId="11357"/>
    <cellStyle name="常规 3 4 2 2 2 5 3 2" xfId="11358"/>
    <cellStyle name="常规 3 4 2 2 2 5 3 2 2" xfId="11359"/>
    <cellStyle name="常规 3 4 2 2 2 5 3 3" xfId="11360"/>
    <cellStyle name="常规 3 4 2 2 2 5 3 4" xfId="11361"/>
    <cellStyle name="常规 3 4 2 2 2 5 4" xfId="11362"/>
    <cellStyle name="常规 3 4 2 2 2 5 4 2" xfId="11363"/>
    <cellStyle name="常规 3 4 2 2 2 5 5" xfId="11364"/>
    <cellStyle name="常规 3 4 2 2 2 5 5 2" xfId="11365"/>
    <cellStyle name="常规 3 4 2 2 2 5 6" xfId="11366"/>
    <cellStyle name="常规 3 4 2 2 2 5 6 2" xfId="11367"/>
    <cellStyle name="常规 3 4 2 2 2 5 7" xfId="11368"/>
    <cellStyle name="常规 3 4 2 2 2 5 7 2" xfId="11369"/>
    <cellStyle name="常规 3 4 2 2 2 5 8" xfId="11370"/>
    <cellStyle name="常规 3 4 2 2 2 5 9" xfId="11371"/>
    <cellStyle name="常规 3 4 2 2 2 6" xfId="11372"/>
    <cellStyle name="常规 3 4 2 2 2 6 2" xfId="11373"/>
    <cellStyle name="常规 3 4 2 2 2 6 2 2" xfId="11374"/>
    <cellStyle name="常规 3 4 2 2 2 6 3" xfId="11375"/>
    <cellStyle name="常规 3 4 2 2 2 6 3 2" xfId="11376"/>
    <cellStyle name="常规 3 4 2 2 2 6 4" xfId="11377"/>
    <cellStyle name="常规 3 4 2 2 2 6 4 2" xfId="11378"/>
    <cellStyle name="常规 3 4 2 2 2 6 5" xfId="11379"/>
    <cellStyle name="常规 3 4 2 2 2 6 6" xfId="11380"/>
    <cellStyle name="常规 3 4 2 2 2 7" xfId="11381"/>
    <cellStyle name="常规 3 4 2 2 2 7 2" xfId="11382"/>
    <cellStyle name="常规 3 4 2 2 2 7 2 2" xfId="11383"/>
    <cellStyle name="常规 3 4 2 2 2 7 3" xfId="11384"/>
    <cellStyle name="常规 3 4 2 2 2 7 3 2" xfId="11385"/>
    <cellStyle name="常规 3 4 2 2 2 7 4" xfId="11386"/>
    <cellStyle name="常规 3 4 2 2 2 7 4 2" xfId="11387"/>
    <cellStyle name="常规 3 4 2 2 2 7 5" xfId="11388"/>
    <cellStyle name="常规 3 4 2 2 2 8" xfId="11389"/>
    <cellStyle name="常规 3 4 2 2 2 8 2" xfId="11390"/>
    <cellStyle name="常规 3 4 2 2 2 8 2 2" xfId="11391"/>
    <cellStyle name="常规 3 4 2 2 2 8 3" xfId="11392"/>
    <cellStyle name="常规 3 4 2 2 2 8 3 2" xfId="11393"/>
    <cellStyle name="常规 3 4 2 2 2 8 4" xfId="11394"/>
    <cellStyle name="常规 3 4 2 2 2 8 4 2" xfId="11395"/>
    <cellStyle name="常规 3 4 2 2 2 8 5" xfId="11396"/>
    <cellStyle name="常规 3 4 2 2 2 9" xfId="11397"/>
    <cellStyle name="常规 3 4 2 2 2 9 2" xfId="11398"/>
    <cellStyle name="常规 3 4 2 2 2 9 2 2" xfId="11399"/>
    <cellStyle name="常规 3 4 2 2 2 9 3" xfId="11400"/>
    <cellStyle name="常规 3 4 2 2 2 9 3 2" xfId="11401"/>
    <cellStyle name="常规 3 4 2 2 2 9 4" xfId="11402"/>
    <cellStyle name="常规 3 4 2 2 2 9 4 2" xfId="11403"/>
    <cellStyle name="常规 3 4 2 2 2 9 5" xfId="11404"/>
    <cellStyle name="常规 3 4 2 2 3" xfId="11405"/>
    <cellStyle name="常规 3 4 2 2 3 2" xfId="11406"/>
    <cellStyle name="常规 3 4 2 2 3 2 2" xfId="11407"/>
    <cellStyle name="常规 3 4 2 2 3 2 2 2" xfId="11408"/>
    <cellStyle name="常规 3 4 2 2 3 2 3" xfId="11409"/>
    <cellStyle name="常规 3 4 2 2 3 2 3 2" xfId="11410"/>
    <cellStyle name="常规 3 4 2 2 3 2 4" xfId="11411"/>
    <cellStyle name="常规 3 4 2 2 3 2 4 2" xfId="11412"/>
    <cellStyle name="常规 3 4 2 2 3 2 5" xfId="11413"/>
    <cellStyle name="常规 3 4 2 2 3 2 5 2" xfId="11414"/>
    <cellStyle name="常规 3 4 2 2 3 2 6" xfId="11415"/>
    <cellStyle name="常规 3 4 2 2 3 2 6 2" xfId="11416"/>
    <cellStyle name="常规 3 4 2 2 3 2 7" xfId="11417"/>
    <cellStyle name="常规 3 4 2 2 3 2 8" xfId="11418"/>
    <cellStyle name="常规 3 4 2 2 3 3" xfId="11419"/>
    <cellStyle name="常规 3 4 2 2 3 3 2" xfId="11420"/>
    <cellStyle name="常规 3 4 2 2 3 3 2 2" xfId="11421"/>
    <cellStyle name="常规 3 4 2 2 3 3 3" xfId="11422"/>
    <cellStyle name="常规 3 4 2 2 3 3 4" xfId="11423"/>
    <cellStyle name="常规 3 4 2 2 3 4" xfId="11424"/>
    <cellStyle name="常规 3 4 2 2 3 4 2" xfId="11425"/>
    <cellStyle name="常规 3 4 2 2 3 4 3" xfId="11426"/>
    <cellStyle name="常规 3 4 2 2 3 5" xfId="11427"/>
    <cellStyle name="常规 3 4 2 2 3 5 2" xfId="11428"/>
    <cellStyle name="常规 3 4 2 2 3 6" xfId="11429"/>
    <cellStyle name="常规 3 4 2 2 3 6 2" xfId="11430"/>
    <cellStyle name="常规 3 4 2 2 3 7" xfId="11431"/>
    <cellStyle name="常规 3 4 2 2 3 7 2" xfId="11432"/>
    <cellStyle name="常规 3 4 2 2 3 8" xfId="11433"/>
    <cellStyle name="常规 3 4 2 2 3 9" xfId="11434"/>
    <cellStyle name="常规 3 4 2 2 4" xfId="11435"/>
    <cellStyle name="常规 3 4 2 2 4 2" xfId="11436"/>
    <cellStyle name="常规 3 4 2 2 4 2 2" xfId="11437"/>
    <cellStyle name="常规 3 4 2 2 4 2 3" xfId="11438"/>
    <cellStyle name="常规 3 4 2 2 4 3" xfId="11439"/>
    <cellStyle name="常规 3 4 2 2 4 3 2" xfId="11440"/>
    <cellStyle name="常规 3 4 2 2 4 4" xfId="11441"/>
    <cellStyle name="常规 3 4 2 2 4 4 2" xfId="11442"/>
    <cellStyle name="常规 3 4 2 2 4 5" xfId="11443"/>
    <cellStyle name="常规 3 4 2 2 4 5 2" xfId="11444"/>
    <cellStyle name="常规 3 4 2 2 4 6" xfId="11445"/>
    <cellStyle name="常规 3 4 2 2 4 6 2" xfId="11446"/>
    <cellStyle name="常规 3 4 2 2 4 7" xfId="11447"/>
    <cellStyle name="常规 3 4 2 2 4 8" xfId="11448"/>
    <cellStyle name="常规 3 4 2 2 5" xfId="11449"/>
    <cellStyle name="常规 3 4 2 2 5 2" xfId="11450"/>
    <cellStyle name="常规 3 4 2 2 5 2 2" xfId="11451"/>
    <cellStyle name="常规 3 4 2 2 5 3" xfId="11452"/>
    <cellStyle name="常规 3 4 2 2 5 3 2" xfId="11453"/>
    <cellStyle name="常规 3 4 2 2 5 4" xfId="11454"/>
    <cellStyle name="常规 3 4 2 2 5 4 2" xfId="11455"/>
    <cellStyle name="常规 3 4 2 2 5 5" xfId="11456"/>
    <cellStyle name="常规 3 4 2 2 5 5 2" xfId="11457"/>
    <cellStyle name="常规 3 4 2 2 5 6" xfId="11458"/>
    <cellStyle name="常规 3 4 2 2 5 6 2" xfId="11459"/>
    <cellStyle name="常规 3 4 2 2 5 7" xfId="11460"/>
    <cellStyle name="常规 3 4 2 2 5 8" xfId="11461"/>
    <cellStyle name="常规 3 4 2 2 6" xfId="11462"/>
    <cellStyle name="常规 3 4 2 2 6 2" xfId="11463"/>
    <cellStyle name="常规 3 4 2 2 6 2 2" xfId="11464"/>
    <cellStyle name="常规 3 4 2 2 6 3" xfId="11465"/>
    <cellStyle name="常规 3 4 2 2 6 3 2" xfId="11466"/>
    <cellStyle name="常规 3 4 2 2 6 4" xfId="11467"/>
    <cellStyle name="常规 3 4 2 2 6 4 2" xfId="11468"/>
    <cellStyle name="常规 3 4 2 2 6 5" xfId="11469"/>
    <cellStyle name="常规 3 4 2 2 7" xfId="11470"/>
    <cellStyle name="常规 3 4 2 2 7 2" xfId="11471"/>
    <cellStyle name="常规 3 4 2 2 7 2 2" xfId="11472"/>
    <cellStyle name="常规 3 4 2 2 7 3" xfId="11473"/>
    <cellStyle name="常规 3 4 2 2 7 3 2" xfId="11474"/>
    <cellStyle name="常规 3 4 2 2 7 4" xfId="11475"/>
    <cellStyle name="常规 3 4 2 2 7 4 2" xfId="11476"/>
    <cellStyle name="常规 3 4 2 2 7 5" xfId="11477"/>
    <cellStyle name="常规 3 4 2 2 8" xfId="11478"/>
    <cellStyle name="常规 3 4 2 2 8 2" xfId="11479"/>
    <cellStyle name="常规 3 4 2 2 8 2 2" xfId="11480"/>
    <cellStyle name="常规 3 4 2 2 8 3" xfId="11481"/>
    <cellStyle name="常规 3 4 2 2 8 3 2" xfId="11482"/>
    <cellStyle name="常规 3 4 2 2 8 4" xfId="11483"/>
    <cellStyle name="常规 3 4 2 2 8 4 2" xfId="11484"/>
    <cellStyle name="常规 3 4 2 2 8 5" xfId="11485"/>
    <cellStyle name="常规 3 4 2 2 9" xfId="11486"/>
    <cellStyle name="常规 3 4 2 2 9 2" xfId="11487"/>
    <cellStyle name="常规 3 4 2 2 9 2 2" xfId="11488"/>
    <cellStyle name="常规 3 4 2 2 9 3" xfId="11489"/>
    <cellStyle name="常规 3 4 2 2 9 3 2" xfId="11490"/>
    <cellStyle name="常规 3 4 2 2 9 4" xfId="11491"/>
    <cellStyle name="常规 3 4 2 2 9 4 2" xfId="11492"/>
    <cellStyle name="常规 3 4 2 2 9 5" xfId="11493"/>
    <cellStyle name="常规 3 4 2 3" xfId="11494"/>
    <cellStyle name="常规 3 4 2 3 10" xfId="11495"/>
    <cellStyle name="常规 3 4 2 3 10 2" xfId="11496"/>
    <cellStyle name="常规 3 4 2 3 10 2 2" xfId="11497"/>
    <cellStyle name="常规 3 4 2 3 10 3" xfId="11498"/>
    <cellStyle name="常规 3 4 2 3 10 3 2" xfId="11499"/>
    <cellStyle name="常规 3 4 2 3 10 4" xfId="11500"/>
    <cellStyle name="常规 3 4 2 3 10 4 2" xfId="11501"/>
    <cellStyle name="常规 3 4 2 3 10 5" xfId="11502"/>
    <cellStyle name="常规 3 4 2 3 11" xfId="11503"/>
    <cellStyle name="常规 3 4 2 3 11 2" xfId="11504"/>
    <cellStyle name="常规 3 4 2 3 11 2 2" xfId="11505"/>
    <cellStyle name="常规 3 4 2 3 11 3" xfId="11506"/>
    <cellStyle name="常规 3 4 2 3 11 3 2" xfId="11507"/>
    <cellStyle name="常规 3 4 2 3 11 4" xfId="11508"/>
    <cellStyle name="常规 3 4 2 3 12" xfId="11509"/>
    <cellStyle name="常规 3 4 2 3 12 2" xfId="11510"/>
    <cellStyle name="常规 3 4 2 3 12 2 2" xfId="11511"/>
    <cellStyle name="常规 3 4 2 3 12 3" xfId="11512"/>
    <cellStyle name="常规 3 4 2 3 12 3 2" xfId="11513"/>
    <cellStyle name="常规 3 4 2 3 12 4" xfId="11514"/>
    <cellStyle name="常规 3 4 2 3 13" xfId="11515"/>
    <cellStyle name="常规 3 4 2 3 13 2" xfId="11516"/>
    <cellStyle name="常规 3 4 2 3 13 2 2" xfId="11517"/>
    <cellStyle name="常规 3 4 2 3 13 3" xfId="11518"/>
    <cellStyle name="常规 3 4 2 3 13 3 2" xfId="11519"/>
    <cellStyle name="常规 3 4 2 3 13 4" xfId="11520"/>
    <cellStyle name="常规 3 4 2 3 14" xfId="11521"/>
    <cellStyle name="常规 3 4 2 3 14 2" xfId="11522"/>
    <cellStyle name="常规 3 4 2 3 14 2 2" xfId="11523"/>
    <cellStyle name="常规 3 4 2 3 14 3" xfId="11524"/>
    <cellStyle name="常规 3 4 2 3 14 3 2" xfId="11525"/>
    <cellStyle name="常规 3 4 2 3 14 4" xfId="11526"/>
    <cellStyle name="常规 3 4 2 3 15" xfId="11527"/>
    <cellStyle name="常规 3 4 2 3 15 2" xfId="11528"/>
    <cellStyle name="常规 3 4 2 3 16" xfId="11529"/>
    <cellStyle name="常规 3 4 2 3 17" xfId="11530"/>
    <cellStyle name="常规 3 4 2 3 2" xfId="11531"/>
    <cellStyle name="常规 3 4 2 3 2 10" xfId="11532"/>
    <cellStyle name="常规 3 4 2 3 2 10 2" xfId="11533"/>
    <cellStyle name="常规 3 4 2 3 2 10 2 2" xfId="11534"/>
    <cellStyle name="常规 3 4 2 3 2 10 3" xfId="11535"/>
    <cellStyle name="常规 3 4 2 3 2 10 3 2" xfId="11536"/>
    <cellStyle name="常规 3 4 2 3 2 10 4" xfId="11537"/>
    <cellStyle name="常规 3 4 2 3 2 11" xfId="11538"/>
    <cellStyle name="常规 3 4 2 3 2 11 2" xfId="11539"/>
    <cellStyle name="常规 3 4 2 3 2 12" xfId="11540"/>
    <cellStyle name="常规 3 4 2 3 2 13" xfId="11541"/>
    <cellStyle name="常规 3 4 2 3 2 2" xfId="11542"/>
    <cellStyle name="常规 3 4 2 3 2 2 2" xfId="11543"/>
    <cellStyle name="常规 3 4 2 3 2 2 2 2" xfId="11544"/>
    <cellStyle name="常规 3 4 2 3 2 2 2 2 2" xfId="11545"/>
    <cellStyle name="常规 3 4 2 3 2 2 2 2 2 2" xfId="11546"/>
    <cellStyle name="常规 3 4 2 3 2 2 2 2 3" xfId="11547"/>
    <cellStyle name="常规 3 4 2 3 2 2 2 3" xfId="11548"/>
    <cellStyle name="常规 3 4 2 3 2 2 2 3 2" xfId="11549"/>
    <cellStyle name="常规 3 4 2 3 2 2 2 3 2 2" xfId="11550"/>
    <cellStyle name="常规 3 4 2 3 2 2 2 3 3" xfId="11551"/>
    <cellStyle name="常规 3 4 2 3 2 2 2 4" xfId="11552"/>
    <cellStyle name="常规 3 4 2 3 2 2 2 4 2" xfId="11553"/>
    <cellStyle name="常规 3 4 2 3 2 2 2 5" xfId="11554"/>
    <cellStyle name="常规 3 4 2 3 2 2 2 5 2" xfId="11555"/>
    <cellStyle name="常规 3 4 2 3 2 2 2 6" xfId="11556"/>
    <cellStyle name="常规 3 4 2 3 2 2 2 6 2" xfId="11557"/>
    <cellStyle name="常规 3 4 2 3 2 2 2 7" xfId="11558"/>
    <cellStyle name="常规 3 4 2 3 2 2 2 8" xfId="11559"/>
    <cellStyle name="常规 3 4 2 3 2 2 3" xfId="11560"/>
    <cellStyle name="常规 3 4 2 3 2 2 3 2" xfId="11561"/>
    <cellStyle name="常规 3 4 2 3 2 2 3 2 2" xfId="11562"/>
    <cellStyle name="常规 3 4 2 3 2 2 3 3" xfId="11563"/>
    <cellStyle name="常规 3 4 2 3 2 2 3 4" xfId="11564"/>
    <cellStyle name="常规 3 4 2 3 2 2 4" xfId="11565"/>
    <cellStyle name="常规 3 4 2 3 2 2 4 2" xfId="11566"/>
    <cellStyle name="常规 3 4 2 3 2 2 4 2 2" xfId="11567"/>
    <cellStyle name="常规 3 4 2 3 2 2 4 3" xfId="11568"/>
    <cellStyle name="常规 3 4 2 3 2 2 5" xfId="11569"/>
    <cellStyle name="常规 3 4 2 3 2 2 5 2" xfId="11570"/>
    <cellStyle name="常规 3 4 2 3 2 2 6" xfId="11571"/>
    <cellStyle name="常规 3 4 2 3 2 2 6 2" xfId="11572"/>
    <cellStyle name="常规 3 4 2 3 2 2 7" xfId="11573"/>
    <cellStyle name="常规 3 4 2 3 2 2 7 2" xfId="11574"/>
    <cellStyle name="常规 3 4 2 3 2 2 8" xfId="11575"/>
    <cellStyle name="常规 3 4 2 3 2 2 9" xfId="11576"/>
    <cellStyle name="常规 3 4 2 3 2 3" xfId="11577"/>
    <cellStyle name="常规 3 4 2 3 2 3 2" xfId="11578"/>
    <cellStyle name="常规 3 4 2 3 2 3 2 2" xfId="11579"/>
    <cellStyle name="常规 3 4 2 3 2 3 2 2 2" xfId="11580"/>
    <cellStyle name="常规 3 4 2 3 2 3 2 3" xfId="11581"/>
    <cellStyle name="常规 3 4 2 3 2 3 2 3 2" xfId="11582"/>
    <cellStyle name="常规 3 4 2 3 2 3 2 4" xfId="11583"/>
    <cellStyle name="常规 3 4 2 3 2 3 3" xfId="11584"/>
    <cellStyle name="常规 3 4 2 3 2 3 3 2" xfId="11585"/>
    <cellStyle name="常规 3 4 2 3 2 3 3 2 2" xfId="11586"/>
    <cellStyle name="常规 3 4 2 3 2 3 3 3" xfId="11587"/>
    <cellStyle name="常规 3 4 2 3 2 3 3 3 2" xfId="11588"/>
    <cellStyle name="常规 3 4 2 3 2 3 3 4" xfId="11589"/>
    <cellStyle name="常规 3 4 2 3 2 3 4" xfId="11590"/>
    <cellStyle name="常规 3 4 2 3 2 3 4 2" xfId="11591"/>
    <cellStyle name="常规 3 4 2 3 2 3 5" xfId="11592"/>
    <cellStyle name="常规 3 4 2 3 2 3 6" xfId="11593"/>
    <cellStyle name="常规 3 4 2 3 2 4" xfId="11594"/>
    <cellStyle name="常规 3 4 2 3 2 4 2" xfId="11595"/>
    <cellStyle name="常规 3 4 2 3 2 4 2 2" xfId="11596"/>
    <cellStyle name="常规 3 4 2 3 2 4 3" xfId="11597"/>
    <cellStyle name="常规 3 4 2 3 2 4 3 2" xfId="11598"/>
    <cellStyle name="常规 3 4 2 3 2 4 4" xfId="11599"/>
    <cellStyle name="常规 3 4 2 3 2 4 4 2" xfId="11600"/>
    <cellStyle name="常规 3 4 2 3 2 4 5" xfId="11601"/>
    <cellStyle name="常规 3 4 2 3 2 4 6" xfId="11602"/>
    <cellStyle name="常规 3 4 2 3 2 5" xfId="11603"/>
    <cellStyle name="常规 3 4 2 3 2 5 2" xfId="11604"/>
    <cellStyle name="常规 3 4 2 3 2 5 2 2" xfId="11605"/>
    <cellStyle name="常规 3 4 2 3 2 5 3" xfId="11606"/>
    <cellStyle name="常规 3 4 2 3 2 5 3 2" xfId="11607"/>
    <cellStyle name="常规 3 4 2 3 2 5 4" xfId="11608"/>
    <cellStyle name="常规 3 4 2 3 2 5 4 2" xfId="11609"/>
    <cellStyle name="常规 3 4 2 3 2 5 5" xfId="11610"/>
    <cellStyle name="常规 3 4 2 3 2 6" xfId="11611"/>
    <cellStyle name="常规 3 4 2 3 2 6 2" xfId="11612"/>
    <cellStyle name="常规 3 4 2 3 2 6 2 2" xfId="11613"/>
    <cellStyle name="常规 3 4 2 3 2 6 3" xfId="11614"/>
    <cellStyle name="常规 3 4 2 3 2 6 3 2" xfId="11615"/>
    <cellStyle name="常规 3 4 2 3 2 6 4" xfId="11616"/>
    <cellStyle name="常规 3 4 2 3 2 6 4 2" xfId="11617"/>
    <cellStyle name="常规 3 4 2 3 2 6 5" xfId="11618"/>
    <cellStyle name="常规 3 4 2 3 2 7" xfId="11619"/>
    <cellStyle name="常规 3 4 2 3 2 7 2" xfId="11620"/>
    <cellStyle name="常规 3 4 2 3 2 7 2 2" xfId="11621"/>
    <cellStyle name="常规 3 4 2 3 2 7 3" xfId="11622"/>
    <cellStyle name="常规 3 4 2 3 2 7 3 2" xfId="11623"/>
    <cellStyle name="常规 3 4 2 3 2 7 4" xfId="11624"/>
    <cellStyle name="常规 3 4 2 3 2 7 4 2" xfId="11625"/>
    <cellStyle name="常规 3 4 2 3 2 7 5" xfId="11626"/>
    <cellStyle name="常规 3 4 2 3 2 8" xfId="11627"/>
    <cellStyle name="常规 3 4 2 3 2 8 2" xfId="11628"/>
    <cellStyle name="常规 3 4 2 3 2 8 2 2" xfId="11629"/>
    <cellStyle name="常规 3 4 2 3 2 8 3" xfId="11630"/>
    <cellStyle name="常规 3 4 2 3 2 8 3 2" xfId="11631"/>
    <cellStyle name="常规 3 4 2 3 2 8 4" xfId="11632"/>
    <cellStyle name="常规 3 4 2 3 2 9" xfId="11633"/>
    <cellStyle name="常规 3 4 2 3 2 9 2" xfId="11634"/>
    <cellStyle name="常规 3 4 2 3 2 9 2 2" xfId="11635"/>
    <cellStyle name="常规 3 4 2 3 2 9 3" xfId="11636"/>
    <cellStyle name="常规 3 4 2 3 2 9 3 2" xfId="11637"/>
    <cellStyle name="常规 3 4 2 3 2 9 4" xfId="11638"/>
    <cellStyle name="常规 3 4 2 3 3" xfId="11639"/>
    <cellStyle name="常规 3 4 2 3 3 2" xfId="11640"/>
    <cellStyle name="常规 3 4 2 3 3 2 2" xfId="11641"/>
    <cellStyle name="常规 3 4 2 3 3 2 2 2" xfId="11642"/>
    <cellStyle name="常规 3 4 2 3 3 2 2 2 2" xfId="11643"/>
    <cellStyle name="常规 3 4 2 3 3 2 2 3" xfId="11644"/>
    <cellStyle name="常规 3 4 2 3 3 2 2 4" xfId="11645"/>
    <cellStyle name="常规 3 4 2 3 3 2 3" xfId="11646"/>
    <cellStyle name="常规 3 4 2 3 3 2 3 2" xfId="11647"/>
    <cellStyle name="常规 3 4 2 3 3 2 3 2 2" xfId="11648"/>
    <cellStyle name="常规 3 4 2 3 3 2 3 3" xfId="11649"/>
    <cellStyle name="常规 3 4 2 3 3 2 4" xfId="11650"/>
    <cellStyle name="常规 3 4 2 3 3 2 4 2" xfId="11651"/>
    <cellStyle name="常规 3 4 2 3 3 2 5" xfId="11652"/>
    <cellStyle name="常规 3 4 2 3 3 2 5 2" xfId="11653"/>
    <cellStyle name="常规 3 4 2 3 3 2 6" xfId="11654"/>
    <cellStyle name="常规 3 4 2 3 3 2 6 2" xfId="11655"/>
    <cellStyle name="常规 3 4 2 3 3 2 7" xfId="11656"/>
    <cellStyle name="常规 3 4 2 3 3 2 8" xfId="11657"/>
    <cellStyle name="常规 3 4 2 3 3 3" xfId="11658"/>
    <cellStyle name="常规 3 4 2 3 3 3 2" xfId="11659"/>
    <cellStyle name="常规 3 4 2 3 3 3 2 2" xfId="11660"/>
    <cellStyle name="常规 3 4 2 3 3 3 3" xfId="11661"/>
    <cellStyle name="常规 3 4 2 3 3 3 4" xfId="11662"/>
    <cellStyle name="常规 3 4 2 3 3 4" xfId="11663"/>
    <cellStyle name="常规 3 4 2 3 3 4 2" xfId="11664"/>
    <cellStyle name="常规 3 4 2 3 3 4 2 2" xfId="11665"/>
    <cellStyle name="常规 3 4 2 3 3 4 3" xfId="11666"/>
    <cellStyle name="常规 3 4 2 3 3 4 4" xfId="11667"/>
    <cellStyle name="常规 3 4 2 3 3 5" xfId="11668"/>
    <cellStyle name="常规 3 4 2 3 3 5 2" xfId="11669"/>
    <cellStyle name="常规 3 4 2 3 3 6" xfId="11670"/>
    <cellStyle name="常规 3 4 2 3 3 6 2" xfId="11671"/>
    <cellStyle name="常规 3 4 2 3 3 7" xfId="11672"/>
    <cellStyle name="常规 3 4 2 3 3 7 2" xfId="11673"/>
    <cellStyle name="常规 3 4 2 3 3 8" xfId="11674"/>
    <cellStyle name="常规 3 4 2 3 3 9" xfId="11675"/>
    <cellStyle name="常规 3 4 2 3 4" xfId="11676"/>
    <cellStyle name="常规 3 4 2 3 4 2" xfId="11677"/>
    <cellStyle name="常规 3 4 2 3 4 2 2" xfId="11678"/>
    <cellStyle name="常规 3 4 2 3 4 2 2 2" xfId="11679"/>
    <cellStyle name="常规 3 4 2 3 4 2 2 2 2" xfId="11680"/>
    <cellStyle name="常规 3 4 2 3 4 2 2 3" xfId="11681"/>
    <cellStyle name="常规 3 4 2 3 4 2 2 4" xfId="11682"/>
    <cellStyle name="常规 3 4 2 3 4 2 3" xfId="11683"/>
    <cellStyle name="常规 3 4 2 3 4 2 3 2" xfId="11684"/>
    <cellStyle name="常规 3 4 2 3 4 2 3 2 2" xfId="11685"/>
    <cellStyle name="常规 3 4 2 3 4 2 3 3" xfId="11686"/>
    <cellStyle name="常规 3 4 2 3 4 2 4" xfId="11687"/>
    <cellStyle name="常规 3 4 2 3 4 2 4 2" xfId="11688"/>
    <cellStyle name="常规 3 4 2 3 4 2 5" xfId="11689"/>
    <cellStyle name="常规 3 4 2 3 4 2 5 2" xfId="11690"/>
    <cellStyle name="常规 3 4 2 3 4 2 6" xfId="11691"/>
    <cellStyle name="常规 3 4 2 3 4 2 6 2" xfId="11692"/>
    <cellStyle name="常规 3 4 2 3 4 2 7" xfId="11693"/>
    <cellStyle name="常规 3 4 2 3 4 2 8" xfId="11694"/>
    <cellStyle name="常规 3 4 2 3 4 3" xfId="11695"/>
    <cellStyle name="常规 3 4 2 3 4 3 2" xfId="11696"/>
    <cellStyle name="常规 3 4 2 3 4 3 2 2" xfId="11697"/>
    <cellStyle name="常规 3 4 2 3 4 3 3" xfId="11698"/>
    <cellStyle name="常规 3 4 2 3 4 3 4" xfId="11699"/>
    <cellStyle name="常规 3 4 2 3 4 4" xfId="11700"/>
    <cellStyle name="常规 3 4 2 3 4 4 2" xfId="11701"/>
    <cellStyle name="常规 3 4 2 3 4 4 2 2" xfId="11702"/>
    <cellStyle name="常规 3 4 2 3 4 4 3" xfId="11703"/>
    <cellStyle name="常规 3 4 2 3 4 5" xfId="11704"/>
    <cellStyle name="常规 3 4 2 3 4 5 2" xfId="11705"/>
    <cellStyle name="常规 3 4 2 3 4 6" xfId="11706"/>
    <cellStyle name="常规 3 4 2 3 4 6 2" xfId="11707"/>
    <cellStyle name="常规 3 4 2 3 4 7" xfId="11708"/>
    <cellStyle name="常规 3 4 2 3 4 7 2" xfId="11709"/>
    <cellStyle name="常规 3 4 2 3 4 8" xfId="11710"/>
    <cellStyle name="常规 3 4 2 3 4 9" xfId="11711"/>
    <cellStyle name="常规 3 4 2 3 5" xfId="11712"/>
    <cellStyle name="常规 3 4 2 3 5 2" xfId="11713"/>
    <cellStyle name="常规 3 4 2 3 5 2 2" xfId="11714"/>
    <cellStyle name="常规 3 4 2 3 5 2 2 2" xfId="11715"/>
    <cellStyle name="常规 3 4 2 3 5 2 3" xfId="11716"/>
    <cellStyle name="常规 3 4 2 3 5 2 3 2" xfId="11717"/>
    <cellStyle name="常规 3 4 2 3 5 2 4" xfId="11718"/>
    <cellStyle name="常规 3 4 2 3 5 2 4 2" xfId="11719"/>
    <cellStyle name="常规 3 4 2 3 5 2 5" xfId="11720"/>
    <cellStyle name="常规 3 4 2 3 5 2 5 2" xfId="11721"/>
    <cellStyle name="常规 3 4 2 3 5 2 6" xfId="11722"/>
    <cellStyle name="常规 3 4 2 3 5 2 6 2" xfId="11723"/>
    <cellStyle name="常规 3 4 2 3 5 2 7" xfId="11724"/>
    <cellStyle name="常规 3 4 2 3 5 2 8" xfId="11725"/>
    <cellStyle name="常规 3 4 2 3 5 3" xfId="11726"/>
    <cellStyle name="常规 3 4 2 3 5 3 2" xfId="11727"/>
    <cellStyle name="常规 3 4 2 3 5 3 2 2" xfId="11728"/>
    <cellStyle name="常规 3 4 2 3 5 3 3" xfId="11729"/>
    <cellStyle name="常规 3 4 2 3 5 3 4" xfId="11730"/>
    <cellStyle name="常规 3 4 2 3 5 4" xfId="11731"/>
    <cellStyle name="常规 3 4 2 3 5 4 2" xfId="11732"/>
    <cellStyle name="常规 3 4 2 3 5 5" xfId="11733"/>
    <cellStyle name="常规 3 4 2 3 5 5 2" xfId="11734"/>
    <cellStyle name="常规 3 4 2 3 5 6" xfId="11735"/>
    <cellStyle name="常规 3 4 2 3 5 6 2" xfId="11736"/>
    <cellStyle name="常规 3 4 2 3 5 7" xfId="11737"/>
    <cellStyle name="常规 3 4 2 3 5 7 2" xfId="11738"/>
    <cellStyle name="常规 3 4 2 3 5 8" xfId="11739"/>
    <cellStyle name="常规 3 4 2 3 5 9" xfId="11740"/>
    <cellStyle name="常规 3 4 2 3 6" xfId="11741"/>
    <cellStyle name="常规 3 4 2 3 6 2" xfId="11742"/>
    <cellStyle name="常规 3 4 2 3 6 2 2" xfId="11743"/>
    <cellStyle name="常规 3 4 2 3 6 3" xfId="11744"/>
    <cellStyle name="常规 3 4 2 3 6 3 2" xfId="11745"/>
    <cellStyle name="常规 3 4 2 3 6 4" xfId="11746"/>
    <cellStyle name="常规 3 4 2 3 6 4 2" xfId="11747"/>
    <cellStyle name="常规 3 4 2 3 6 5" xfId="11748"/>
    <cellStyle name="常规 3 4 2 3 6 6" xfId="11749"/>
    <cellStyle name="常规 3 4 2 3 7" xfId="11750"/>
    <cellStyle name="常规 3 4 2 3 7 2" xfId="11751"/>
    <cellStyle name="常规 3 4 2 3 7 2 2" xfId="11752"/>
    <cellStyle name="常规 3 4 2 3 7 3" xfId="11753"/>
    <cellStyle name="常规 3 4 2 3 7 3 2" xfId="11754"/>
    <cellStyle name="常规 3 4 2 3 7 4" xfId="11755"/>
    <cellStyle name="常规 3 4 2 3 7 4 2" xfId="11756"/>
    <cellStyle name="常规 3 4 2 3 7 5" xfId="11757"/>
    <cellStyle name="常规 3 4 2 3 8" xfId="11758"/>
    <cellStyle name="常规 3 4 2 3 8 2" xfId="11759"/>
    <cellStyle name="常规 3 4 2 3 8 2 2" xfId="11760"/>
    <cellStyle name="常规 3 4 2 3 8 3" xfId="11761"/>
    <cellStyle name="常规 3 4 2 3 8 3 2" xfId="11762"/>
    <cellStyle name="常规 3 4 2 3 8 4" xfId="11763"/>
    <cellStyle name="常规 3 4 2 3 8 4 2" xfId="11764"/>
    <cellStyle name="常规 3 4 2 3 8 5" xfId="11765"/>
    <cellStyle name="常规 3 4 2 3 9" xfId="11766"/>
    <cellStyle name="常规 3 4 2 3 9 2" xfId="11767"/>
    <cellStyle name="常规 3 4 2 3 9 2 2" xfId="11768"/>
    <cellStyle name="常规 3 4 2 3 9 3" xfId="11769"/>
    <cellStyle name="常规 3 4 2 3 9 3 2" xfId="11770"/>
    <cellStyle name="常规 3 4 2 3 9 4" xfId="11771"/>
    <cellStyle name="常规 3 4 2 3 9 4 2" xfId="11772"/>
    <cellStyle name="常规 3 4 2 3 9 5" xfId="11773"/>
    <cellStyle name="常规 3 4 2 4" xfId="11774"/>
    <cellStyle name="常规 3 4 2 4 2" xfId="11775"/>
    <cellStyle name="常规 3 4 2 4 2 2" xfId="11776"/>
    <cellStyle name="常规 3 4 2 4 2 2 2" xfId="11777"/>
    <cellStyle name="常规 3 4 2 4 2 3" xfId="11778"/>
    <cellStyle name="常规 3 4 2 4 2 3 2" xfId="11779"/>
    <cellStyle name="常规 3 4 2 4 2 4" xfId="11780"/>
    <cellStyle name="常规 3 4 2 4 2 4 2" xfId="11781"/>
    <cellStyle name="常规 3 4 2 4 2 5" xfId="11782"/>
    <cellStyle name="常规 3 4 2 4 2 5 2" xfId="11783"/>
    <cellStyle name="常规 3 4 2 4 2 6" xfId="11784"/>
    <cellStyle name="常规 3 4 2 4 2 6 2" xfId="11785"/>
    <cellStyle name="常规 3 4 2 4 2 7" xfId="11786"/>
    <cellStyle name="常规 3 4 2 4 2 8" xfId="11787"/>
    <cellStyle name="常规 3 4 2 4 3" xfId="11788"/>
    <cellStyle name="常规 3 4 2 4 3 2" xfId="11789"/>
    <cellStyle name="常规 3 4 2 4 3 2 2" xfId="11790"/>
    <cellStyle name="常规 3 4 2 4 3 3" xfId="11791"/>
    <cellStyle name="常规 3 4 2 4 3 4" xfId="11792"/>
    <cellStyle name="常规 3 4 2 4 4" xfId="11793"/>
    <cellStyle name="常规 3 4 2 4 4 2" xfId="11794"/>
    <cellStyle name="常规 3 4 2 4 4 3" xfId="11795"/>
    <cellStyle name="常规 3 4 2 4 5" xfId="11796"/>
    <cellStyle name="常规 3 4 2 4 5 2" xfId="11797"/>
    <cellStyle name="常规 3 4 2 4 6" xfId="11798"/>
    <cellStyle name="常规 3 4 2 4 6 2" xfId="11799"/>
    <cellStyle name="常规 3 4 2 4 7" xfId="11800"/>
    <cellStyle name="常规 3 4 2 4 7 2" xfId="11801"/>
    <cellStyle name="常规 3 4 2 4 8" xfId="11802"/>
    <cellStyle name="常规 3 4 2 4 9" xfId="11803"/>
    <cellStyle name="常规 3 4 2 5" xfId="11804"/>
    <cellStyle name="常规 3 4 2 5 2" xfId="11805"/>
    <cellStyle name="常规 3 4 2 5 2 2" xfId="11806"/>
    <cellStyle name="常规 3 4 2 5 2 3" xfId="11807"/>
    <cellStyle name="常规 3 4 2 5 3" xfId="11808"/>
    <cellStyle name="常规 3 4 2 5 3 2" xfId="11809"/>
    <cellStyle name="常规 3 4 2 5 4" xfId="11810"/>
    <cellStyle name="常规 3 4 2 5 4 2" xfId="11811"/>
    <cellStyle name="常规 3 4 2 5 5" xfId="11812"/>
    <cellStyle name="常规 3 4 2 5 5 2" xfId="11813"/>
    <cellStyle name="常规 3 4 2 5 6" xfId="11814"/>
    <cellStyle name="常规 3 4 2 5 6 2" xfId="11815"/>
    <cellStyle name="常规 3 4 2 5 7" xfId="11816"/>
    <cellStyle name="常规 3 4 2 5 8" xfId="11817"/>
    <cellStyle name="常规 3 4 2 6" xfId="11818"/>
    <cellStyle name="常规 3 4 2 6 2" xfId="11819"/>
    <cellStyle name="常规 3 4 2 6 2 2" xfId="11820"/>
    <cellStyle name="常规 3 4 2 6 3" xfId="11821"/>
    <cellStyle name="常规 3 4 2 6 3 2" xfId="11822"/>
    <cellStyle name="常规 3 4 2 6 4" xfId="11823"/>
    <cellStyle name="常规 3 4 2 6 4 2" xfId="11824"/>
    <cellStyle name="常规 3 4 2 6 5" xfId="11825"/>
    <cellStyle name="常规 3 4 2 6 5 2" xfId="11826"/>
    <cellStyle name="常规 3 4 2 6 6" xfId="11827"/>
    <cellStyle name="常规 3 4 2 6 6 2" xfId="11828"/>
    <cellStyle name="常规 3 4 2 6 7" xfId="11829"/>
    <cellStyle name="常规 3 4 2 6 8" xfId="11830"/>
    <cellStyle name="常规 3 4 2 7" xfId="11831"/>
    <cellStyle name="常规 3 4 2 7 2" xfId="11832"/>
    <cellStyle name="常规 3 4 2 7 2 2" xfId="11833"/>
    <cellStyle name="常规 3 4 2 7 3" xfId="11834"/>
    <cellStyle name="常规 3 4 2 7 3 2" xfId="11835"/>
    <cellStyle name="常规 3 4 2 7 4" xfId="11836"/>
    <cellStyle name="常规 3 4 2 7 4 2" xfId="11837"/>
    <cellStyle name="常规 3 4 2 7 5" xfId="11838"/>
    <cellStyle name="常规 3 4 2 8" xfId="11839"/>
    <cellStyle name="常规 3 4 2 8 2" xfId="11840"/>
    <cellStyle name="常规 3 4 2 8 2 2" xfId="11841"/>
    <cellStyle name="常规 3 4 2 8 3" xfId="11842"/>
    <cellStyle name="常规 3 4 2 8 3 2" xfId="11843"/>
    <cellStyle name="常规 3 4 2 8 4" xfId="11844"/>
    <cellStyle name="常规 3 4 2 8 4 2" xfId="11845"/>
    <cellStyle name="常规 3 4 2 8 5" xfId="11846"/>
    <cellStyle name="常规 3 4 2 9" xfId="11847"/>
    <cellStyle name="常规 3 4 2 9 2" xfId="11848"/>
    <cellStyle name="常规 3 4 2 9 2 2" xfId="11849"/>
    <cellStyle name="常规 3 4 2 9 3" xfId="11850"/>
    <cellStyle name="常规 3 4 2 9 3 2" xfId="11851"/>
    <cellStyle name="常规 3 4 2 9 4" xfId="11852"/>
    <cellStyle name="常规 3 4 2 9 4 2" xfId="11853"/>
    <cellStyle name="常规 3 4 2 9 5" xfId="11854"/>
    <cellStyle name="常规 3 4 20" xfId="11855"/>
    <cellStyle name="常规 3 4 21" xfId="11856"/>
    <cellStyle name="常规 3 4 3" xfId="11857"/>
    <cellStyle name="常规 3 4 3 10" xfId="11858"/>
    <cellStyle name="常规 3 4 3 10 2" xfId="11859"/>
    <cellStyle name="常规 3 4 3 10 2 2" xfId="11860"/>
    <cellStyle name="常规 3 4 3 10 3" xfId="11861"/>
    <cellStyle name="常规 3 4 3 10 3 2" xfId="11862"/>
    <cellStyle name="常规 3 4 3 10 4" xfId="11863"/>
    <cellStyle name="常规 3 4 3 10 4 2" xfId="11864"/>
    <cellStyle name="常规 3 4 3 10 5" xfId="11865"/>
    <cellStyle name="常规 3 4 3 11" xfId="11866"/>
    <cellStyle name="常规 3 4 3 11 2" xfId="11867"/>
    <cellStyle name="常规 3 4 3 11 2 2" xfId="11868"/>
    <cellStyle name="常规 3 4 3 11 3" xfId="11869"/>
    <cellStyle name="常规 3 4 3 11 3 2" xfId="11870"/>
    <cellStyle name="常规 3 4 3 11 4" xfId="11871"/>
    <cellStyle name="常规 3 4 3 12" xfId="11872"/>
    <cellStyle name="常规 3 4 3 12 2" xfId="11873"/>
    <cellStyle name="常规 3 4 3 12 2 2" xfId="11874"/>
    <cellStyle name="常规 3 4 3 12 3" xfId="11875"/>
    <cellStyle name="常规 3 4 3 12 3 2" xfId="11876"/>
    <cellStyle name="常规 3 4 3 12 4" xfId="11877"/>
    <cellStyle name="常规 3 4 3 13" xfId="11878"/>
    <cellStyle name="常规 3 4 3 13 2" xfId="11879"/>
    <cellStyle name="常规 3 4 3 13 2 2" xfId="11880"/>
    <cellStyle name="常规 3 4 3 13 3" xfId="11881"/>
    <cellStyle name="常规 3 4 3 13 3 2" xfId="11882"/>
    <cellStyle name="常规 3 4 3 13 4" xfId="11883"/>
    <cellStyle name="常规 3 4 3 14" xfId="11884"/>
    <cellStyle name="常规 3 4 3 14 2" xfId="11885"/>
    <cellStyle name="常规 3 4 3 14 2 2" xfId="11886"/>
    <cellStyle name="常规 3 4 3 14 3" xfId="11887"/>
    <cellStyle name="常规 3 4 3 14 3 2" xfId="11888"/>
    <cellStyle name="常规 3 4 3 14 4" xfId="11889"/>
    <cellStyle name="常规 3 4 3 15" xfId="11890"/>
    <cellStyle name="常规 3 4 3 15 2" xfId="11891"/>
    <cellStyle name="常规 3 4 3 16" xfId="11892"/>
    <cellStyle name="常规 3 4 3 17" xfId="11893"/>
    <cellStyle name="常规 3 4 3 2" xfId="11894"/>
    <cellStyle name="常规 3 4 3 2 10" xfId="11895"/>
    <cellStyle name="常规 3 4 3 2 10 2" xfId="11896"/>
    <cellStyle name="常规 3 4 3 2 10 2 2" xfId="11897"/>
    <cellStyle name="常规 3 4 3 2 10 3" xfId="11898"/>
    <cellStyle name="常规 3 4 3 2 10 3 2" xfId="11899"/>
    <cellStyle name="常规 3 4 3 2 10 4" xfId="11900"/>
    <cellStyle name="常规 3 4 3 2 11" xfId="11901"/>
    <cellStyle name="常规 3 4 3 2 11 2" xfId="11902"/>
    <cellStyle name="常规 3 4 3 2 12" xfId="11903"/>
    <cellStyle name="常规 3 4 3 2 13" xfId="11904"/>
    <cellStyle name="常规 3 4 3 2 2" xfId="11905"/>
    <cellStyle name="常规 3 4 3 2 2 2" xfId="11906"/>
    <cellStyle name="常规 3 4 3 2 2 2 2" xfId="11907"/>
    <cellStyle name="常规 3 4 3 2 2 2 2 2" xfId="11908"/>
    <cellStyle name="常规 3 4 3 2 2 2 2 2 2" xfId="11909"/>
    <cellStyle name="常规 3 4 3 2 2 2 2 3" xfId="11910"/>
    <cellStyle name="常规 3 4 3 2 2 2 3" xfId="11911"/>
    <cellStyle name="常规 3 4 3 2 2 2 3 2" xfId="11912"/>
    <cellStyle name="常规 3 4 3 2 2 2 3 2 2" xfId="11913"/>
    <cellStyle name="常规 3 4 3 2 2 2 3 3" xfId="11914"/>
    <cellStyle name="常规 3 4 3 2 2 2 4" xfId="11915"/>
    <cellStyle name="常规 3 4 3 2 2 2 4 2" xfId="11916"/>
    <cellStyle name="常规 3 4 3 2 2 2 5" xfId="11917"/>
    <cellStyle name="常规 3 4 3 2 2 2 5 2" xfId="11918"/>
    <cellStyle name="常规 3 4 3 2 2 2 6" xfId="11919"/>
    <cellStyle name="常规 3 4 3 2 2 2 6 2" xfId="11920"/>
    <cellStyle name="常规 3 4 3 2 2 2 7" xfId="11921"/>
    <cellStyle name="常规 3 4 3 2 2 2 8" xfId="11922"/>
    <cellStyle name="常规 3 4 3 2 2 3" xfId="11923"/>
    <cellStyle name="常规 3 4 3 2 2 3 2" xfId="11924"/>
    <cellStyle name="常规 3 4 3 2 2 3 2 2" xfId="11925"/>
    <cellStyle name="常规 3 4 3 2 2 3 3" xfId="11926"/>
    <cellStyle name="常规 3 4 3 2 2 3 4" xfId="11927"/>
    <cellStyle name="常规 3 4 3 2 2 4" xfId="11928"/>
    <cellStyle name="常规 3 4 3 2 2 4 2" xfId="11929"/>
    <cellStyle name="常规 3 4 3 2 2 4 2 2" xfId="11930"/>
    <cellStyle name="常规 3 4 3 2 2 4 3" xfId="11931"/>
    <cellStyle name="常规 3 4 3 2 2 5" xfId="11932"/>
    <cellStyle name="常规 3 4 3 2 2 5 2" xfId="11933"/>
    <cellStyle name="常规 3 4 3 2 2 6" xfId="11934"/>
    <cellStyle name="常规 3 4 3 2 2 6 2" xfId="11935"/>
    <cellStyle name="常规 3 4 3 2 2 7" xfId="11936"/>
    <cellStyle name="常规 3 4 3 2 2 7 2" xfId="11937"/>
    <cellStyle name="常规 3 4 3 2 2 8" xfId="11938"/>
    <cellStyle name="常规 3 4 3 2 2 9" xfId="11939"/>
    <cellStyle name="常规 3 4 3 2 3" xfId="11940"/>
    <cellStyle name="常规 3 4 3 2 3 2" xfId="11941"/>
    <cellStyle name="常规 3 4 3 2 3 2 2" xfId="11942"/>
    <cellStyle name="常规 3 4 3 2 3 2 2 2" xfId="11943"/>
    <cellStyle name="常规 3 4 3 2 3 2 3" xfId="11944"/>
    <cellStyle name="常规 3 4 3 2 3 2 3 2" xfId="11945"/>
    <cellStyle name="常规 3 4 3 2 3 2 4" xfId="11946"/>
    <cellStyle name="常规 3 4 3 2 3 3" xfId="11947"/>
    <cellStyle name="常规 3 4 3 2 3 3 2" xfId="11948"/>
    <cellStyle name="常规 3 4 3 2 3 3 2 2" xfId="11949"/>
    <cellStyle name="常规 3 4 3 2 3 3 3" xfId="11950"/>
    <cellStyle name="常规 3 4 3 2 3 3 3 2" xfId="11951"/>
    <cellStyle name="常规 3 4 3 2 3 3 4" xfId="11952"/>
    <cellStyle name="常规 3 4 3 2 3 4" xfId="11953"/>
    <cellStyle name="常规 3 4 3 2 3 4 2" xfId="11954"/>
    <cellStyle name="常规 3 4 3 2 3 5" xfId="11955"/>
    <cellStyle name="常规 3 4 3 2 3 6" xfId="11956"/>
    <cellStyle name="常规 3 4 3 2 4" xfId="11957"/>
    <cellStyle name="常规 3 4 3 2 4 2" xfId="11958"/>
    <cellStyle name="常规 3 4 3 2 4 2 2" xfId="11959"/>
    <cellStyle name="常规 3 4 3 2 4 3" xfId="11960"/>
    <cellStyle name="常规 3 4 3 2 4 3 2" xfId="11961"/>
    <cellStyle name="常规 3 4 3 2 4 4" xfId="11962"/>
    <cellStyle name="常规 3 4 3 2 4 4 2" xfId="11963"/>
    <cellStyle name="常规 3 4 3 2 4 5" xfId="11964"/>
    <cellStyle name="常规 3 4 3 2 4 6" xfId="11965"/>
    <cellStyle name="常规 3 4 3 2 5" xfId="11966"/>
    <cellStyle name="常规 3 4 3 2 5 2" xfId="11967"/>
    <cellStyle name="常规 3 4 3 2 5 2 2" xfId="11968"/>
    <cellStyle name="常规 3 4 3 2 5 3" xfId="11969"/>
    <cellStyle name="常规 3 4 3 2 5 3 2" xfId="11970"/>
    <cellStyle name="常规 3 4 3 2 5 4" xfId="11971"/>
    <cellStyle name="常规 3 4 3 2 5 4 2" xfId="11972"/>
    <cellStyle name="常规 3 4 3 2 5 5" xfId="11973"/>
    <cellStyle name="常规 3 4 3 2 6" xfId="11974"/>
    <cellStyle name="常规 3 4 3 2 6 2" xfId="11975"/>
    <cellStyle name="常规 3 4 3 2 6 2 2" xfId="11976"/>
    <cellStyle name="常规 3 4 3 2 6 3" xfId="11977"/>
    <cellStyle name="常规 3 4 3 2 6 3 2" xfId="11978"/>
    <cellStyle name="常规 3 4 3 2 6 4" xfId="11979"/>
    <cellStyle name="常规 3 4 3 2 6 4 2" xfId="11980"/>
    <cellStyle name="常规 3 4 3 2 6 5" xfId="11981"/>
    <cellStyle name="常规 3 4 3 2 7" xfId="11982"/>
    <cellStyle name="常规 3 4 3 2 7 2" xfId="11983"/>
    <cellStyle name="常规 3 4 3 2 7 2 2" xfId="11984"/>
    <cellStyle name="常规 3 4 3 2 7 3" xfId="11985"/>
    <cellStyle name="常规 3 4 3 2 7 3 2" xfId="11986"/>
    <cellStyle name="常规 3 4 3 2 7 4" xfId="11987"/>
    <cellStyle name="常规 3 4 3 2 7 4 2" xfId="11988"/>
    <cellStyle name="常规 3 4 3 2 7 5" xfId="11989"/>
    <cellStyle name="常规 3 4 3 2 8" xfId="11990"/>
    <cellStyle name="常规 3 4 3 2 8 2" xfId="11991"/>
    <cellStyle name="常规 3 4 3 2 8 2 2" xfId="11992"/>
    <cellStyle name="常规 3 4 3 2 8 3" xfId="11993"/>
    <cellStyle name="常规 3 4 3 2 8 3 2" xfId="11994"/>
    <cellStyle name="常规 3 4 3 2 8 4" xfId="11995"/>
    <cellStyle name="常规 3 4 3 2 9" xfId="11996"/>
    <cellStyle name="常规 3 4 3 2 9 2" xfId="11997"/>
    <cellStyle name="常规 3 4 3 2 9 2 2" xfId="11998"/>
    <cellStyle name="常规 3 4 3 2 9 3" xfId="11999"/>
    <cellStyle name="常规 3 4 3 2 9 3 2" xfId="12000"/>
    <cellStyle name="常规 3 4 3 2 9 4" xfId="12001"/>
    <cellStyle name="常规 3 4 3 3" xfId="12002"/>
    <cellStyle name="常规 3 4 3 3 2" xfId="12003"/>
    <cellStyle name="常规 3 4 3 3 2 2" xfId="12004"/>
    <cellStyle name="常规 3 4 3 3 2 2 2" xfId="12005"/>
    <cellStyle name="常规 3 4 3 3 2 2 2 2" xfId="12006"/>
    <cellStyle name="常规 3 4 3 3 2 2 3" xfId="12007"/>
    <cellStyle name="常规 3 4 3 3 2 2 4" xfId="12008"/>
    <cellStyle name="常规 3 4 3 3 2 3" xfId="12009"/>
    <cellStyle name="常规 3 4 3 3 2 3 2" xfId="12010"/>
    <cellStyle name="常规 3 4 3 3 2 3 2 2" xfId="12011"/>
    <cellStyle name="常规 3 4 3 3 2 3 3" xfId="12012"/>
    <cellStyle name="常规 3 4 3 3 2 4" xfId="12013"/>
    <cellStyle name="常规 3 4 3 3 2 4 2" xfId="12014"/>
    <cellStyle name="常规 3 4 3 3 2 5" xfId="12015"/>
    <cellStyle name="常规 3 4 3 3 2 5 2" xfId="12016"/>
    <cellStyle name="常规 3 4 3 3 2 6" xfId="12017"/>
    <cellStyle name="常规 3 4 3 3 2 6 2" xfId="12018"/>
    <cellStyle name="常规 3 4 3 3 2 7" xfId="12019"/>
    <cellStyle name="常规 3 4 3 3 2 8" xfId="12020"/>
    <cellStyle name="常规 3 4 3 3 3" xfId="12021"/>
    <cellStyle name="常规 3 4 3 3 3 2" xfId="12022"/>
    <cellStyle name="常规 3 4 3 3 3 2 2" xfId="12023"/>
    <cellStyle name="常规 3 4 3 3 3 3" xfId="12024"/>
    <cellStyle name="常规 3 4 3 3 3 4" xfId="12025"/>
    <cellStyle name="常规 3 4 3 3 4" xfId="12026"/>
    <cellStyle name="常规 3 4 3 3 4 2" xfId="12027"/>
    <cellStyle name="常规 3 4 3 3 4 2 2" xfId="12028"/>
    <cellStyle name="常规 3 4 3 3 4 3" xfId="12029"/>
    <cellStyle name="常规 3 4 3 3 4 4" xfId="12030"/>
    <cellStyle name="常规 3 4 3 3 5" xfId="12031"/>
    <cellStyle name="常规 3 4 3 3 5 2" xfId="12032"/>
    <cellStyle name="常规 3 4 3 3 6" xfId="12033"/>
    <cellStyle name="常规 3 4 3 3 6 2" xfId="12034"/>
    <cellStyle name="常规 3 4 3 3 7" xfId="12035"/>
    <cellStyle name="常规 3 4 3 3 7 2" xfId="12036"/>
    <cellStyle name="常规 3 4 3 3 8" xfId="12037"/>
    <cellStyle name="常规 3 4 3 3 9" xfId="12038"/>
    <cellStyle name="常规 3 4 3 4" xfId="12039"/>
    <cellStyle name="常规 3 4 3 4 2" xfId="12040"/>
    <cellStyle name="常规 3 4 3 4 2 2" xfId="12041"/>
    <cellStyle name="常规 3 4 3 4 2 2 2" xfId="12042"/>
    <cellStyle name="常规 3 4 3 4 2 2 2 2" xfId="12043"/>
    <cellStyle name="常规 3 4 3 4 2 2 3" xfId="12044"/>
    <cellStyle name="常规 3 4 3 4 2 2 4" xfId="12045"/>
    <cellStyle name="常规 3 4 3 4 2 3" xfId="12046"/>
    <cellStyle name="常规 3 4 3 4 2 3 2" xfId="12047"/>
    <cellStyle name="常规 3 4 3 4 2 3 2 2" xfId="12048"/>
    <cellStyle name="常规 3 4 3 4 2 3 3" xfId="12049"/>
    <cellStyle name="常规 3 4 3 4 2 4" xfId="12050"/>
    <cellStyle name="常规 3 4 3 4 2 4 2" xfId="12051"/>
    <cellStyle name="常规 3 4 3 4 2 5" xfId="12052"/>
    <cellStyle name="常规 3 4 3 4 2 5 2" xfId="12053"/>
    <cellStyle name="常规 3 4 3 4 2 6" xfId="12054"/>
    <cellStyle name="常规 3 4 3 4 2 6 2" xfId="12055"/>
    <cellStyle name="常规 3 4 3 4 2 7" xfId="12056"/>
    <cellStyle name="常规 3 4 3 4 2 8" xfId="12057"/>
    <cellStyle name="常规 3 4 3 4 3" xfId="12058"/>
    <cellStyle name="常规 3 4 3 4 3 2" xfId="12059"/>
    <cellStyle name="常规 3 4 3 4 3 2 2" xfId="12060"/>
    <cellStyle name="常规 3 4 3 4 3 3" xfId="12061"/>
    <cellStyle name="常规 3 4 3 4 3 4" xfId="12062"/>
    <cellStyle name="常规 3 4 3 4 4" xfId="12063"/>
    <cellStyle name="常规 3 4 3 4 4 2" xfId="12064"/>
    <cellStyle name="常规 3 4 3 4 4 2 2" xfId="12065"/>
    <cellStyle name="常规 3 4 3 4 4 3" xfId="12066"/>
    <cellStyle name="常规 3 4 3 4 5" xfId="12067"/>
    <cellStyle name="常规 3 4 3 4 5 2" xfId="12068"/>
    <cellStyle name="常规 3 4 3 4 6" xfId="12069"/>
    <cellStyle name="常规 3 4 3 4 6 2" xfId="12070"/>
    <cellStyle name="常规 3 4 3 4 7" xfId="12071"/>
    <cellStyle name="常规 3 4 3 4 7 2" xfId="12072"/>
    <cellStyle name="常规 3 4 3 4 8" xfId="12073"/>
    <cellStyle name="常规 3 4 3 4 9" xfId="12074"/>
    <cellStyle name="常规 3 4 3 5" xfId="12075"/>
    <cellStyle name="常规 3 4 3 5 2" xfId="12076"/>
    <cellStyle name="常规 3 4 3 5 2 2" xfId="12077"/>
    <cellStyle name="常规 3 4 3 5 2 2 2" xfId="12078"/>
    <cellStyle name="常规 3 4 3 5 2 3" xfId="12079"/>
    <cellStyle name="常规 3 4 3 5 2 3 2" xfId="12080"/>
    <cellStyle name="常规 3 4 3 5 2 4" xfId="12081"/>
    <cellStyle name="常规 3 4 3 5 2 4 2" xfId="12082"/>
    <cellStyle name="常规 3 4 3 5 2 5" xfId="12083"/>
    <cellStyle name="常规 3 4 3 5 2 5 2" xfId="12084"/>
    <cellStyle name="常规 3 4 3 5 2 6" xfId="12085"/>
    <cellStyle name="常规 3 4 3 5 2 6 2" xfId="12086"/>
    <cellStyle name="常规 3 4 3 5 2 7" xfId="12087"/>
    <cellStyle name="常规 3 4 3 5 2 8" xfId="12088"/>
    <cellStyle name="常规 3 4 3 5 3" xfId="12089"/>
    <cellStyle name="常规 3 4 3 5 3 2" xfId="12090"/>
    <cellStyle name="常规 3 4 3 5 3 2 2" xfId="12091"/>
    <cellStyle name="常规 3 4 3 5 3 3" xfId="12092"/>
    <cellStyle name="常规 3 4 3 5 3 4" xfId="12093"/>
    <cellStyle name="常规 3 4 3 5 4" xfId="12094"/>
    <cellStyle name="常规 3 4 3 5 4 2" xfId="12095"/>
    <cellStyle name="常规 3 4 3 5 5" xfId="12096"/>
    <cellStyle name="常规 3 4 3 5 5 2" xfId="12097"/>
    <cellStyle name="常规 3 4 3 5 6" xfId="12098"/>
    <cellStyle name="常规 3 4 3 5 6 2" xfId="12099"/>
    <cellStyle name="常规 3 4 3 5 7" xfId="12100"/>
    <cellStyle name="常规 3 4 3 5 7 2" xfId="12101"/>
    <cellStyle name="常规 3 4 3 5 8" xfId="12102"/>
    <cellStyle name="常规 3 4 3 5 9" xfId="12103"/>
    <cellStyle name="常规 3 4 3 6" xfId="12104"/>
    <cellStyle name="常规 3 4 3 6 2" xfId="12105"/>
    <cellStyle name="常规 3 4 3 6 2 2" xfId="12106"/>
    <cellStyle name="常规 3 4 3 6 3" xfId="12107"/>
    <cellStyle name="常规 3 4 3 6 3 2" xfId="12108"/>
    <cellStyle name="常规 3 4 3 6 4" xfId="12109"/>
    <cellStyle name="常规 3 4 3 6 4 2" xfId="12110"/>
    <cellStyle name="常规 3 4 3 6 5" xfId="12111"/>
    <cellStyle name="常规 3 4 3 6 6" xfId="12112"/>
    <cellStyle name="常规 3 4 3 7" xfId="12113"/>
    <cellStyle name="常规 3 4 3 7 2" xfId="12114"/>
    <cellStyle name="常规 3 4 3 7 2 2" xfId="12115"/>
    <cellStyle name="常规 3 4 3 7 3" xfId="12116"/>
    <cellStyle name="常规 3 4 3 7 3 2" xfId="12117"/>
    <cellStyle name="常规 3 4 3 7 4" xfId="12118"/>
    <cellStyle name="常规 3 4 3 7 4 2" xfId="12119"/>
    <cellStyle name="常规 3 4 3 7 5" xfId="12120"/>
    <cellStyle name="常规 3 4 3 8" xfId="12121"/>
    <cellStyle name="常规 3 4 3 8 2" xfId="12122"/>
    <cellStyle name="常规 3 4 3 8 2 2" xfId="12123"/>
    <cellStyle name="常规 3 4 3 8 3" xfId="12124"/>
    <cellStyle name="常规 3 4 3 8 3 2" xfId="12125"/>
    <cellStyle name="常规 3 4 3 8 4" xfId="12126"/>
    <cellStyle name="常规 3 4 3 8 4 2" xfId="12127"/>
    <cellStyle name="常规 3 4 3 8 5" xfId="12128"/>
    <cellStyle name="常规 3 4 3 9" xfId="12129"/>
    <cellStyle name="常规 3 4 3 9 2" xfId="12130"/>
    <cellStyle name="常规 3 4 3 9 2 2" xfId="12131"/>
    <cellStyle name="常规 3 4 3 9 3" xfId="12132"/>
    <cellStyle name="常规 3 4 3 9 3 2" xfId="12133"/>
    <cellStyle name="常规 3 4 3 9 4" xfId="12134"/>
    <cellStyle name="常规 3 4 3 9 4 2" xfId="12135"/>
    <cellStyle name="常规 3 4 3 9 5" xfId="12136"/>
    <cellStyle name="常规 3 4 4" xfId="12137"/>
    <cellStyle name="常规 3 4 4 2" xfId="12138"/>
    <cellStyle name="常规 3 4 4 2 2" xfId="12139"/>
    <cellStyle name="常规 3 4 4 2 2 2" xfId="12140"/>
    <cellStyle name="常规 3 4 4 2 3" xfId="12141"/>
    <cellStyle name="常规 3 4 4 2 3 2" xfId="12142"/>
    <cellStyle name="常规 3 4 4 2 4" xfId="12143"/>
    <cellStyle name="常规 3 4 4 2 4 2" xfId="12144"/>
    <cellStyle name="常规 3 4 4 2 5" xfId="12145"/>
    <cellStyle name="常规 3 4 4 2 5 2" xfId="12146"/>
    <cellStyle name="常规 3 4 4 2 6" xfId="12147"/>
    <cellStyle name="常规 3 4 4 2 6 2" xfId="12148"/>
    <cellStyle name="常规 3 4 4 2 7" xfId="12149"/>
    <cellStyle name="常规 3 4 4 2 8" xfId="12150"/>
    <cellStyle name="常规 3 4 4 3" xfId="12151"/>
    <cellStyle name="常规 3 4 4 3 2" xfId="12152"/>
    <cellStyle name="常规 3 4 4 3 2 2" xfId="12153"/>
    <cellStyle name="常规 3 4 4 3 3" xfId="12154"/>
    <cellStyle name="常规 3 4 4 3 4" xfId="12155"/>
    <cellStyle name="常规 3 4 4 4" xfId="12156"/>
    <cellStyle name="常规 3 4 4 4 2" xfId="12157"/>
    <cellStyle name="常规 3 4 4 4 3" xfId="12158"/>
    <cellStyle name="常规 3 4 4 5" xfId="12159"/>
    <cellStyle name="常规 3 4 4 5 2" xfId="12160"/>
    <cellStyle name="常规 3 4 4 6" xfId="12161"/>
    <cellStyle name="常规 3 4 4 6 2" xfId="12162"/>
    <cellStyle name="常规 3 4 4 7" xfId="12163"/>
    <cellStyle name="常规 3 4 4 7 2" xfId="12164"/>
    <cellStyle name="常规 3 4 4 8" xfId="12165"/>
    <cellStyle name="常规 3 4 4 9" xfId="12166"/>
    <cellStyle name="常规 3 4 5" xfId="12167"/>
    <cellStyle name="常规 3 4 5 2" xfId="12168"/>
    <cellStyle name="常规 3 4 5 2 2" xfId="12169"/>
    <cellStyle name="常规 3 4 5 2 3" xfId="12170"/>
    <cellStyle name="常规 3 4 5 3" xfId="12171"/>
    <cellStyle name="常规 3 4 5 3 2" xfId="12172"/>
    <cellStyle name="常规 3 4 5 4" xfId="12173"/>
    <cellStyle name="常规 3 4 5 4 2" xfId="12174"/>
    <cellStyle name="常规 3 4 5 5" xfId="12175"/>
    <cellStyle name="常规 3 4 5 5 2" xfId="12176"/>
    <cellStyle name="常规 3 4 5 6" xfId="12177"/>
    <cellStyle name="常规 3 4 5 6 2" xfId="12178"/>
    <cellStyle name="常规 3 4 5 7" xfId="12179"/>
    <cellStyle name="常规 3 4 5 8" xfId="12180"/>
    <cellStyle name="常规 3 4 6" xfId="12181"/>
    <cellStyle name="常规 3 4 6 2" xfId="12182"/>
    <cellStyle name="常规 3 4 6 2 2" xfId="12183"/>
    <cellStyle name="常规 3 4 6 3" xfId="12184"/>
    <cellStyle name="常规 3 4 6 3 2" xfId="12185"/>
    <cellStyle name="常规 3 4 6 4" xfId="12186"/>
    <cellStyle name="常规 3 4 6 4 2" xfId="12187"/>
    <cellStyle name="常规 3 4 6 5" xfId="12188"/>
    <cellStyle name="常规 3 4 6 5 2" xfId="12189"/>
    <cellStyle name="常规 3 4 6 6" xfId="12190"/>
    <cellStyle name="常规 3 4 6 6 2" xfId="12191"/>
    <cellStyle name="常规 3 4 6 7" xfId="12192"/>
    <cellStyle name="常规 3 4 6 8" xfId="12193"/>
    <cellStyle name="常规 3 4 7" xfId="12194"/>
    <cellStyle name="常规 3 4 7 2" xfId="12195"/>
    <cellStyle name="常规 3 4 7 2 2" xfId="12196"/>
    <cellStyle name="常规 3 4 7 3" xfId="12197"/>
    <cellStyle name="常规 3 4 7 3 2" xfId="12198"/>
    <cellStyle name="常规 3 4 7 4" xfId="12199"/>
    <cellStyle name="常规 3 4 7 4 2" xfId="12200"/>
    <cellStyle name="常规 3 4 7 5" xfId="12201"/>
    <cellStyle name="常规 3 4 8" xfId="12202"/>
    <cellStyle name="常规 3 4 8 2" xfId="12203"/>
    <cellStyle name="常规 3 4 8 2 2" xfId="12204"/>
    <cellStyle name="常规 3 4 8 3" xfId="12205"/>
    <cellStyle name="常规 3 4 8 3 2" xfId="12206"/>
    <cellStyle name="常规 3 4 8 4" xfId="12207"/>
    <cellStyle name="常规 3 4 8 4 2" xfId="12208"/>
    <cellStyle name="常规 3 4 8 5" xfId="12209"/>
    <cellStyle name="常规 3 4 9" xfId="12210"/>
    <cellStyle name="常规 3 4 9 2" xfId="12211"/>
    <cellStyle name="常规 3 4 9 2 2" xfId="12212"/>
    <cellStyle name="常规 3 4 9 3" xfId="12213"/>
    <cellStyle name="常规 3 4 9 3 2" xfId="12214"/>
    <cellStyle name="常规 3 4 9 4" xfId="12215"/>
    <cellStyle name="常规 3 4 9 4 2" xfId="12216"/>
    <cellStyle name="常规 3 4 9 5" xfId="12217"/>
    <cellStyle name="常规 3 40" xfId="12218"/>
    <cellStyle name="常规 3 5" xfId="12219"/>
    <cellStyle name="常规 3 5 10" xfId="12220"/>
    <cellStyle name="常规 3 5 10 2" xfId="12221"/>
    <cellStyle name="常规 3 5 10 2 2" xfId="12222"/>
    <cellStyle name="常规 3 5 10 3" xfId="12223"/>
    <cellStyle name="常规 3 5 10 3 2" xfId="12224"/>
    <cellStyle name="常规 3 5 10 4" xfId="12225"/>
    <cellStyle name="常规 3 5 10 4 2" xfId="12226"/>
    <cellStyle name="常规 3 5 10 5" xfId="12227"/>
    <cellStyle name="常规 3 5 11" xfId="12228"/>
    <cellStyle name="常规 3 5 11 2" xfId="12229"/>
    <cellStyle name="常规 3 5 11 2 2" xfId="12230"/>
    <cellStyle name="常规 3 5 11 3" xfId="12231"/>
    <cellStyle name="常规 3 5 11 3 2" xfId="12232"/>
    <cellStyle name="常规 3 5 11 4" xfId="12233"/>
    <cellStyle name="常规 3 5 11 4 2" xfId="12234"/>
    <cellStyle name="常规 3 5 11 5" xfId="12235"/>
    <cellStyle name="常规 3 5 12" xfId="12236"/>
    <cellStyle name="常规 3 5 12 2" xfId="12237"/>
    <cellStyle name="常规 3 5 12 2 2" xfId="12238"/>
    <cellStyle name="常规 3 5 12 3" xfId="12239"/>
    <cellStyle name="常规 3 5 12 3 2" xfId="12240"/>
    <cellStyle name="常规 3 5 12 4" xfId="12241"/>
    <cellStyle name="常规 3 5 13" xfId="12242"/>
    <cellStyle name="常规 3 5 13 2" xfId="12243"/>
    <cellStyle name="常规 3 5 13 2 2" xfId="12244"/>
    <cellStyle name="常规 3 5 13 3" xfId="12245"/>
    <cellStyle name="常规 3 5 13 3 2" xfId="12246"/>
    <cellStyle name="常规 3 5 13 4" xfId="12247"/>
    <cellStyle name="常规 3 5 14" xfId="12248"/>
    <cellStyle name="常规 3 5 14 2" xfId="12249"/>
    <cellStyle name="常规 3 5 14 2 2" xfId="12250"/>
    <cellStyle name="常规 3 5 14 3" xfId="12251"/>
    <cellStyle name="常规 3 5 14 3 2" xfId="12252"/>
    <cellStyle name="常规 3 5 14 4" xfId="12253"/>
    <cellStyle name="常规 3 5 15" xfId="12254"/>
    <cellStyle name="常规 3 5 15 2" xfId="12255"/>
    <cellStyle name="常规 3 5 16" xfId="12256"/>
    <cellStyle name="常规 3 5 17" xfId="12257"/>
    <cellStyle name="常规 3 5 18" xfId="12258"/>
    <cellStyle name="常规 3 5 19" xfId="12259"/>
    <cellStyle name="常规 3 5 2" xfId="12260"/>
    <cellStyle name="常规 3 5 2 10" xfId="12261"/>
    <cellStyle name="常规 3 5 2 10 2" xfId="12262"/>
    <cellStyle name="常规 3 5 2 10 2 2" xfId="12263"/>
    <cellStyle name="常规 3 5 2 10 3" xfId="12264"/>
    <cellStyle name="常规 3 5 2 10 3 2" xfId="12265"/>
    <cellStyle name="常规 3 5 2 10 4" xfId="12266"/>
    <cellStyle name="常规 3 5 2 10 4 2" xfId="12267"/>
    <cellStyle name="常规 3 5 2 10 5" xfId="12268"/>
    <cellStyle name="常规 3 5 2 11" xfId="12269"/>
    <cellStyle name="常规 3 5 2 11 2" xfId="12270"/>
    <cellStyle name="常规 3 5 2 11 2 2" xfId="12271"/>
    <cellStyle name="常规 3 5 2 11 3" xfId="12272"/>
    <cellStyle name="常规 3 5 2 11 3 2" xfId="12273"/>
    <cellStyle name="常规 3 5 2 11 4" xfId="12274"/>
    <cellStyle name="常规 3 5 2 11 4 2" xfId="12275"/>
    <cellStyle name="常规 3 5 2 11 5" xfId="12276"/>
    <cellStyle name="常规 3 5 2 12" xfId="12277"/>
    <cellStyle name="常规 3 5 2 12 2" xfId="12278"/>
    <cellStyle name="常规 3 5 2 12 2 2" xfId="12279"/>
    <cellStyle name="常规 3 5 2 12 3" xfId="12280"/>
    <cellStyle name="常规 3 5 2 12 3 2" xfId="12281"/>
    <cellStyle name="常规 3 5 2 12 4" xfId="12282"/>
    <cellStyle name="常规 3 5 2 13" xfId="12283"/>
    <cellStyle name="常规 3 5 2 13 2" xfId="12284"/>
    <cellStyle name="常规 3 5 2 13 2 2" xfId="12285"/>
    <cellStyle name="常规 3 5 2 13 3" xfId="12286"/>
    <cellStyle name="常规 3 5 2 13 3 2" xfId="12287"/>
    <cellStyle name="常规 3 5 2 13 4" xfId="12288"/>
    <cellStyle name="常规 3 5 2 14" xfId="12289"/>
    <cellStyle name="常规 3 5 2 14 2" xfId="12290"/>
    <cellStyle name="常规 3 5 2 14 2 2" xfId="12291"/>
    <cellStyle name="常规 3 5 2 14 3" xfId="12292"/>
    <cellStyle name="常规 3 5 2 14 3 2" xfId="12293"/>
    <cellStyle name="常规 3 5 2 14 4" xfId="12294"/>
    <cellStyle name="常规 3 5 2 15" xfId="12295"/>
    <cellStyle name="常规 3 5 2 15 2" xfId="12296"/>
    <cellStyle name="常规 3 5 2 16" xfId="12297"/>
    <cellStyle name="常规 3 5 2 17" xfId="12298"/>
    <cellStyle name="常规 3 5 2 2" xfId="12299"/>
    <cellStyle name="常规 3 5 2 2 10" xfId="12300"/>
    <cellStyle name="常规 3 5 2 2 10 2" xfId="12301"/>
    <cellStyle name="常规 3 5 2 2 10 2 2" xfId="12302"/>
    <cellStyle name="常规 3 5 2 2 10 3" xfId="12303"/>
    <cellStyle name="常规 3 5 2 2 10 3 2" xfId="12304"/>
    <cellStyle name="常规 3 5 2 2 10 4" xfId="12305"/>
    <cellStyle name="常规 3 5 2 2 10 4 2" xfId="12306"/>
    <cellStyle name="常规 3 5 2 2 10 5" xfId="12307"/>
    <cellStyle name="常规 3 5 2 2 11" xfId="12308"/>
    <cellStyle name="常规 3 5 2 2 11 2" xfId="12309"/>
    <cellStyle name="常规 3 5 2 2 11 2 2" xfId="12310"/>
    <cellStyle name="常规 3 5 2 2 11 3" xfId="12311"/>
    <cellStyle name="常规 3 5 2 2 11 3 2" xfId="12312"/>
    <cellStyle name="常规 3 5 2 2 11 4" xfId="12313"/>
    <cellStyle name="常规 3 5 2 2 11 4 2" xfId="12314"/>
    <cellStyle name="常规 3 5 2 2 11 5" xfId="12315"/>
    <cellStyle name="常规 3 5 2 2 12" xfId="12316"/>
    <cellStyle name="常规 3 5 2 2 12 2" xfId="12317"/>
    <cellStyle name="常规 3 5 2 2 12 2 2" xfId="12318"/>
    <cellStyle name="常规 3 5 2 2 12 3" xfId="12319"/>
    <cellStyle name="常规 3 5 2 2 12 3 2" xfId="12320"/>
    <cellStyle name="常规 3 5 2 2 12 4" xfId="12321"/>
    <cellStyle name="常规 3 5 2 2 13" xfId="12322"/>
    <cellStyle name="常规 3 5 2 2 13 2" xfId="12323"/>
    <cellStyle name="常规 3 5 2 2 13 2 2" xfId="12324"/>
    <cellStyle name="常规 3 5 2 2 13 3" xfId="12325"/>
    <cellStyle name="常规 3 5 2 2 13 3 2" xfId="12326"/>
    <cellStyle name="常规 3 5 2 2 13 4" xfId="12327"/>
    <cellStyle name="常规 3 5 2 2 14" xfId="12328"/>
    <cellStyle name="常规 3 5 2 2 14 2" xfId="12329"/>
    <cellStyle name="常规 3 5 2 2 14 2 2" xfId="12330"/>
    <cellStyle name="常规 3 5 2 2 14 3" xfId="12331"/>
    <cellStyle name="常规 3 5 2 2 14 3 2" xfId="12332"/>
    <cellStyle name="常规 3 5 2 2 14 4" xfId="12333"/>
    <cellStyle name="常规 3 5 2 2 15" xfId="12334"/>
    <cellStyle name="常规 3 5 2 2 15 2" xfId="12335"/>
    <cellStyle name="常规 3 5 2 2 16" xfId="12336"/>
    <cellStyle name="常规 3 5 2 2 17" xfId="12337"/>
    <cellStyle name="常规 3 5 2 2 2" xfId="12338"/>
    <cellStyle name="常规 3 5 2 2 2 10" xfId="12339"/>
    <cellStyle name="常规 3 5 2 2 2 10 2" xfId="12340"/>
    <cellStyle name="常规 3 5 2 2 2 10 2 2" xfId="12341"/>
    <cellStyle name="常规 3 5 2 2 2 10 3" xfId="12342"/>
    <cellStyle name="常规 3 5 2 2 2 10 3 2" xfId="12343"/>
    <cellStyle name="常规 3 5 2 2 2 10 4" xfId="12344"/>
    <cellStyle name="常规 3 5 2 2 2 10 4 2" xfId="12345"/>
    <cellStyle name="常规 3 5 2 2 2 10 5" xfId="12346"/>
    <cellStyle name="常规 3 5 2 2 2 11" xfId="12347"/>
    <cellStyle name="常规 3 5 2 2 2 11 2" xfId="12348"/>
    <cellStyle name="常规 3 5 2 2 2 11 2 2" xfId="12349"/>
    <cellStyle name="常规 3 5 2 2 2 11 3" xfId="12350"/>
    <cellStyle name="常规 3 5 2 2 2 11 3 2" xfId="12351"/>
    <cellStyle name="常规 3 5 2 2 2 11 4" xfId="12352"/>
    <cellStyle name="常规 3 5 2 2 2 12" xfId="12353"/>
    <cellStyle name="常规 3 5 2 2 2 12 2" xfId="12354"/>
    <cellStyle name="常规 3 5 2 2 2 12 2 2" xfId="12355"/>
    <cellStyle name="常规 3 5 2 2 2 12 3" xfId="12356"/>
    <cellStyle name="常规 3 5 2 2 2 12 3 2" xfId="12357"/>
    <cellStyle name="常规 3 5 2 2 2 12 4" xfId="12358"/>
    <cellStyle name="常规 3 5 2 2 2 13" xfId="12359"/>
    <cellStyle name="常规 3 5 2 2 2 13 2" xfId="12360"/>
    <cellStyle name="常规 3 5 2 2 2 13 2 2" xfId="12361"/>
    <cellStyle name="常规 3 5 2 2 2 13 3" xfId="12362"/>
    <cellStyle name="常规 3 5 2 2 2 13 3 2" xfId="12363"/>
    <cellStyle name="常规 3 5 2 2 2 13 4" xfId="12364"/>
    <cellStyle name="常规 3 5 2 2 2 14" xfId="12365"/>
    <cellStyle name="常规 3 5 2 2 2 14 2" xfId="12366"/>
    <cellStyle name="常规 3 5 2 2 2 15" xfId="12367"/>
    <cellStyle name="常规 3 5 2 2 2 16" xfId="12368"/>
    <cellStyle name="常规 3 5 2 2 2 2" xfId="12369"/>
    <cellStyle name="常规 3 5 2 2 2 2 10" xfId="12370"/>
    <cellStyle name="常规 3 5 2 2 2 2 10 2" xfId="12371"/>
    <cellStyle name="常规 3 5 2 2 2 2 10 2 2" xfId="12372"/>
    <cellStyle name="常规 3 5 2 2 2 2 10 3" xfId="12373"/>
    <cellStyle name="常规 3 5 2 2 2 2 10 3 2" xfId="12374"/>
    <cellStyle name="常规 3 5 2 2 2 2 10 4" xfId="12375"/>
    <cellStyle name="常规 3 5 2 2 2 2 10 4 2" xfId="12376"/>
    <cellStyle name="常规 3 5 2 2 2 2 10 5" xfId="12377"/>
    <cellStyle name="常规 3 5 2 2 2 2 11" xfId="12378"/>
    <cellStyle name="常规 3 5 2 2 2 2 11 2" xfId="12379"/>
    <cellStyle name="常规 3 5 2 2 2 2 11 2 2" xfId="12380"/>
    <cellStyle name="常规 3 5 2 2 2 2 11 3" xfId="12381"/>
    <cellStyle name="常规 3 5 2 2 2 2 11 3 2" xfId="12382"/>
    <cellStyle name="常规 3 5 2 2 2 2 11 4" xfId="12383"/>
    <cellStyle name="常规 3 5 2 2 2 2 12" xfId="12384"/>
    <cellStyle name="常规 3 5 2 2 2 2 12 2" xfId="12385"/>
    <cellStyle name="常规 3 5 2 2 2 2 12 2 2" xfId="12386"/>
    <cellStyle name="常规 3 5 2 2 2 2 12 3" xfId="12387"/>
    <cellStyle name="常规 3 5 2 2 2 2 12 3 2" xfId="12388"/>
    <cellStyle name="常规 3 5 2 2 2 2 12 4" xfId="12389"/>
    <cellStyle name="常规 3 5 2 2 2 2 13" xfId="12390"/>
    <cellStyle name="常规 3 5 2 2 2 2 13 2" xfId="12391"/>
    <cellStyle name="常规 3 5 2 2 2 2 13 2 2" xfId="12392"/>
    <cellStyle name="常规 3 5 2 2 2 2 13 3" xfId="12393"/>
    <cellStyle name="常规 3 5 2 2 2 2 13 3 2" xfId="12394"/>
    <cellStyle name="常规 3 5 2 2 2 2 13 4" xfId="12395"/>
    <cellStyle name="常规 3 5 2 2 2 2 14" xfId="12396"/>
    <cellStyle name="常规 3 5 2 2 2 2 14 2" xfId="12397"/>
    <cellStyle name="常规 3 5 2 2 2 2 14 2 2" xfId="12398"/>
    <cellStyle name="常规 3 5 2 2 2 2 14 3" xfId="12399"/>
    <cellStyle name="常规 3 5 2 2 2 2 14 3 2" xfId="12400"/>
    <cellStyle name="常规 3 5 2 2 2 2 14 4" xfId="12401"/>
    <cellStyle name="常规 3 5 2 2 2 2 15" xfId="12402"/>
    <cellStyle name="常规 3 5 2 2 2 2 15 2" xfId="12403"/>
    <cellStyle name="常规 3 5 2 2 2 2 16" xfId="12404"/>
    <cellStyle name="常规 3 5 2 2 2 2 17" xfId="12405"/>
    <cellStyle name="常规 3 5 2 2 2 2 2" xfId="12406"/>
    <cellStyle name="常规 3 5 2 2 2 2 2 10" xfId="12407"/>
    <cellStyle name="常规 3 5 2 2 2 2 2 10 2" xfId="12408"/>
    <cellStyle name="常规 3 5 2 2 2 2 2 10 2 2" xfId="12409"/>
    <cellStyle name="常规 3 5 2 2 2 2 2 10 3" xfId="12410"/>
    <cellStyle name="常规 3 5 2 2 2 2 2 10 3 2" xfId="12411"/>
    <cellStyle name="常规 3 5 2 2 2 2 2 10 4" xfId="12412"/>
    <cellStyle name="常规 3 5 2 2 2 2 2 11" xfId="12413"/>
    <cellStyle name="常规 3 5 2 2 2 2 2 11 2" xfId="12414"/>
    <cellStyle name="常规 3 5 2 2 2 2 2 12" xfId="12415"/>
    <cellStyle name="常规 3 5 2 2 2 2 2 13" xfId="12416"/>
    <cellStyle name="常规 3 5 2 2 2 2 2 2" xfId="12417"/>
    <cellStyle name="常规 3 5 2 2 2 2 2 2 2" xfId="12418"/>
    <cellStyle name="常规 3 5 2 2 2 2 2 2 2 2" xfId="12419"/>
    <cellStyle name="常规 3 5 2 2 2 2 2 2 2 2 2" xfId="12420"/>
    <cellStyle name="常规 3 5 2 2 2 2 2 2 2 2 2 2" xfId="12421"/>
    <cellStyle name="常规 3 5 2 2 2 2 2 2 2 2 3" xfId="12422"/>
    <cellStyle name="常规 3 5 2 2 2 2 2 2 2 3" xfId="12423"/>
    <cellStyle name="常规 3 5 2 2 2 2 2 2 2 3 2" xfId="12424"/>
    <cellStyle name="常规 3 5 2 2 2 2 2 2 2 3 2 2" xfId="12425"/>
    <cellStyle name="常规 3 5 2 2 2 2 2 2 2 3 3" xfId="12426"/>
    <cellStyle name="常规 3 5 2 2 2 2 2 2 2 4" xfId="12427"/>
    <cellStyle name="常规 3 5 2 2 2 2 2 2 2 4 2" xfId="12428"/>
    <cellStyle name="常规 3 5 2 2 2 2 2 2 2 5" xfId="12429"/>
    <cellStyle name="常规 3 5 2 2 2 2 2 2 2 5 2" xfId="12430"/>
    <cellStyle name="常规 3 5 2 2 2 2 2 2 2 6" xfId="12431"/>
    <cellStyle name="常规 3 5 2 2 2 2 2 2 2 6 2" xfId="12432"/>
    <cellStyle name="常规 3 5 2 2 2 2 2 2 2 7" xfId="12433"/>
    <cellStyle name="常规 3 5 2 2 2 2 2 2 2 8" xfId="12434"/>
    <cellStyle name="常规 3 5 2 2 2 2 2 2 3" xfId="12435"/>
    <cellStyle name="常规 3 5 2 2 2 2 2 2 3 2" xfId="12436"/>
    <cellStyle name="常规 3 5 2 2 2 2 2 2 3 2 2" xfId="12437"/>
    <cellStyle name="常规 3 5 2 2 2 2 2 2 3 3" xfId="12438"/>
    <cellStyle name="常规 3 5 2 2 2 2 2 2 3 4" xfId="12439"/>
    <cellStyle name="常规 3 5 2 2 2 2 2 2 4" xfId="12440"/>
    <cellStyle name="常规 3 5 2 2 2 2 2 2 4 2" xfId="12441"/>
    <cellStyle name="常规 3 5 2 2 2 2 2 2 4 2 2" xfId="12442"/>
    <cellStyle name="常规 3 5 2 2 2 2 2 2 4 3" xfId="12443"/>
    <cellStyle name="常规 3 5 2 2 2 2 2 2 5" xfId="12444"/>
    <cellStyle name="常规 3 5 2 2 2 2 2 2 5 2" xfId="12445"/>
    <cellStyle name="常规 3 5 2 2 2 2 2 2 6" xfId="12446"/>
    <cellStyle name="常规 3 5 2 2 2 2 2 2 6 2" xfId="12447"/>
    <cellStyle name="常规 3 5 2 2 2 2 2 2 7" xfId="12448"/>
    <cellStyle name="常规 3 5 2 2 2 2 2 2 7 2" xfId="12449"/>
    <cellStyle name="常规 3 5 2 2 2 2 2 2 8" xfId="12450"/>
    <cellStyle name="常规 3 5 2 2 2 2 2 2 9" xfId="12451"/>
    <cellStyle name="常规 3 5 2 2 2 2 2 3" xfId="12452"/>
    <cellStyle name="常规 3 5 2 2 2 2 2 3 2" xfId="12453"/>
    <cellStyle name="常规 3 5 2 2 2 2 2 3 2 2" xfId="12454"/>
    <cellStyle name="常规 3 5 2 2 2 2 2 3 2 2 2" xfId="12455"/>
    <cellStyle name="常规 3 5 2 2 2 2 2 3 2 3" xfId="12456"/>
    <cellStyle name="常规 3 5 2 2 2 2 2 3 2 3 2" xfId="12457"/>
    <cellStyle name="常规 3 5 2 2 2 2 2 3 2 4" xfId="12458"/>
    <cellStyle name="常规 3 5 2 2 2 2 2 3 3" xfId="12459"/>
    <cellStyle name="常规 3 5 2 2 2 2 2 3 3 2" xfId="12460"/>
    <cellStyle name="常规 3 5 2 2 2 2 2 3 3 2 2" xfId="12461"/>
    <cellStyle name="常规 3 5 2 2 2 2 2 3 3 3" xfId="12462"/>
    <cellStyle name="常规 3 5 2 2 2 2 2 3 3 3 2" xfId="12463"/>
    <cellStyle name="常规 3 5 2 2 2 2 2 3 3 4" xfId="12464"/>
    <cellStyle name="常规 3 5 2 2 2 2 2 3 4" xfId="12465"/>
    <cellStyle name="常规 3 5 2 2 2 2 2 3 4 2" xfId="12466"/>
    <cellStyle name="常规 3 5 2 2 2 2 2 3 5" xfId="12467"/>
    <cellStyle name="常规 3 5 2 2 2 2 2 3 6" xfId="12468"/>
    <cellStyle name="常规 3 5 2 2 2 2 2 4" xfId="12469"/>
    <cellStyle name="常规 3 5 2 2 2 2 2 4 2" xfId="12470"/>
    <cellStyle name="常规 3 5 2 2 2 2 2 4 2 2" xfId="12471"/>
    <cellStyle name="常规 3 5 2 2 2 2 2 4 3" xfId="12472"/>
    <cellStyle name="常规 3 5 2 2 2 2 2 4 3 2" xfId="12473"/>
    <cellStyle name="常规 3 5 2 2 2 2 2 4 4" xfId="12474"/>
    <cellStyle name="常规 3 5 2 2 2 2 2 4 4 2" xfId="12475"/>
    <cellStyle name="常规 3 5 2 2 2 2 2 4 5" xfId="12476"/>
    <cellStyle name="常规 3 5 2 2 2 2 2 4 6" xfId="12477"/>
    <cellStyle name="常规 3 5 2 2 2 2 2 5" xfId="12478"/>
    <cellStyle name="常规 3 5 2 2 2 2 2 5 2" xfId="12479"/>
    <cellStyle name="常规 3 5 2 2 2 2 2 5 2 2" xfId="12480"/>
    <cellStyle name="常规 3 5 2 2 2 2 2 5 3" xfId="12481"/>
    <cellStyle name="常规 3 5 2 2 2 2 2 5 3 2" xfId="12482"/>
    <cellStyle name="常规 3 5 2 2 2 2 2 5 4" xfId="12483"/>
    <cellStyle name="常规 3 5 2 2 2 2 2 5 4 2" xfId="12484"/>
    <cellStyle name="常规 3 5 2 2 2 2 2 5 5" xfId="12485"/>
    <cellStyle name="常规 3 5 2 2 2 2 2 6" xfId="12486"/>
    <cellStyle name="常规 3 5 2 2 2 2 2 6 2" xfId="12487"/>
    <cellStyle name="常规 3 5 2 2 2 2 2 6 2 2" xfId="12488"/>
    <cellStyle name="常规 3 5 2 2 2 2 2 6 3" xfId="12489"/>
    <cellStyle name="常规 3 5 2 2 2 2 2 6 3 2" xfId="12490"/>
    <cellStyle name="常规 3 5 2 2 2 2 2 6 4" xfId="12491"/>
    <cellStyle name="常规 3 5 2 2 2 2 2 6 4 2" xfId="12492"/>
    <cellStyle name="常规 3 5 2 2 2 2 2 6 5" xfId="12493"/>
    <cellStyle name="常规 3 5 2 2 2 2 2 7" xfId="12494"/>
    <cellStyle name="常规 3 5 2 2 2 2 2 7 2" xfId="12495"/>
    <cellStyle name="常规 3 5 2 2 2 2 2 7 2 2" xfId="12496"/>
    <cellStyle name="常规 3 5 2 2 2 2 2 7 3" xfId="12497"/>
    <cellStyle name="常规 3 5 2 2 2 2 2 7 3 2" xfId="12498"/>
    <cellStyle name="常规 3 5 2 2 2 2 2 7 4" xfId="12499"/>
    <cellStyle name="常规 3 5 2 2 2 2 2 7 4 2" xfId="12500"/>
    <cellStyle name="常规 3 5 2 2 2 2 2 7 5" xfId="12501"/>
    <cellStyle name="常规 3 5 2 2 2 2 2 8" xfId="12502"/>
    <cellStyle name="常规 3 5 2 2 2 2 2 8 2" xfId="12503"/>
    <cellStyle name="常规 3 5 2 2 2 2 2 8 2 2" xfId="12504"/>
    <cellStyle name="常规 3 5 2 2 2 2 2 8 3" xfId="12505"/>
    <cellStyle name="常规 3 5 2 2 2 2 2 8 3 2" xfId="12506"/>
    <cellStyle name="常规 3 5 2 2 2 2 2 8 4" xfId="12507"/>
    <cellStyle name="常规 3 5 2 2 2 2 2 9" xfId="12508"/>
    <cellStyle name="常规 3 5 2 2 2 2 2 9 2" xfId="12509"/>
    <cellStyle name="常规 3 5 2 2 2 2 2 9 2 2" xfId="12510"/>
    <cellStyle name="常规 3 5 2 2 2 2 2 9 3" xfId="12511"/>
    <cellStyle name="常规 3 5 2 2 2 2 2 9 3 2" xfId="12512"/>
    <cellStyle name="常规 3 5 2 2 2 2 2 9 4" xfId="12513"/>
    <cellStyle name="常规 3 5 2 2 2 2 3" xfId="12514"/>
    <cellStyle name="常规 3 5 2 2 2 2 3 2" xfId="12515"/>
    <cellStyle name="常规 3 5 2 2 2 2 3 2 2" xfId="12516"/>
    <cellStyle name="常规 3 5 2 2 2 2 3 2 2 2" xfId="12517"/>
    <cellStyle name="常规 3 5 2 2 2 2 3 2 2 2 2" xfId="12518"/>
    <cellStyle name="常规 3 5 2 2 2 2 3 2 2 3" xfId="12519"/>
    <cellStyle name="常规 3 5 2 2 2 2 3 2 2 4" xfId="12520"/>
    <cellStyle name="常规 3 5 2 2 2 2 3 2 3" xfId="12521"/>
    <cellStyle name="常规 3 5 2 2 2 2 3 2 3 2" xfId="12522"/>
    <cellStyle name="常规 3 5 2 2 2 2 3 2 3 2 2" xfId="12523"/>
    <cellStyle name="常规 3 5 2 2 2 2 3 2 3 3" xfId="12524"/>
    <cellStyle name="常规 3 5 2 2 2 2 3 2 4" xfId="12525"/>
    <cellStyle name="常规 3 5 2 2 2 2 3 2 4 2" xfId="12526"/>
    <cellStyle name="常规 3 5 2 2 2 2 3 2 5" xfId="12527"/>
    <cellStyle name="常规 3 5 2 2 2 2 3 2 5 2" xfId="12528"/>
    <cellStyle name="常规 3 5 2 2 2 2 3 2 6" xfId="12529"/>
    <cellStyle name="常规 3 5 2 2 2 2 3 2 6 2" xfId="12530"/>
    <cellStyle name="常规 3 5 2 2 2 2 3 2 7" xfId="12531"/>
    <cellStyle name="常规 3 5 2 2 2 2 3 2 8" xfId="12532"/>
    <cellStyle name="常规 3 5 2 2 2 2 3 3" xfId="12533"/>
    <cellStyle name="常规 3 5 2 2 2 2 3 3 2" xfId="12534"/>
    <cellStyle name="常规 3 5 2 2 2 2 3 3 2 2" xfId="12535"/>
    <cellStyle name="常规 3 5 2 2 2 2 3 3 3" xfId="12536"/>
    <cellStyle name="常规 3 5 2 2 2 2 3 3 4" xfId="12537"/>
    <cellStyle name="常规 3 5 2 2 2 2 3 4" xfId="12538"/>
    <cellStyle name="常规 3 5 2 2 2 2 3 4 2" xfId="12539"/>
    <cellStyle name="常规 3 5 2 2 2 2 3 4 2 2" xfId="12540"/>
    <cellStyle name="常规 3 5 2 2 2 2 3 4 3" xfId="12541"/>
    <cellStyle name="常规 3 5 2 2 2 2 3 4 4" xfId="12542"/>
    <cellStyle name="常规 3 5 2 2 2 2 3 5" xfId="12543"/>
    <cellStyle name="常规 3 5 2 2 2 2 3 5 2" xfId="12544"/>
    <cellStyle name="常规 3 5 2 2 2 2 3 6" xfId="12545"/>
    <cellStyle name="常规 3 5 2 2 2 2 3 6 2" xfId="12546"/>
    <cellStyle name="常规 3 5 2 2 2 2 3 7" xfId="12547"/>
    <cellStyle name="常规 3 5 2 2 2 2 3 7 2" xfId="12548"/>
    <cellStyle name="常规 3 5 2 2 2 2 3 8" xfId="12549"/>
    <cellStyle name="常规 3 5 2 2 2 2 3 9" xfId="12550"/>
    <cellStyle name="常规 3 5 2 2 2 2 4" xfId="12551"/>
    <cellStyle name="常规 3 5 2 2 2 2 4 2" xfId="12552"/>
    <cellStyle name="常规 3 5 2 2 2 2 4 2 2" xfId="12553"/>
    <cellStyle name="常规 3 5 2 2 2 2 4 2 2 2" xfId="12554"/>
    <cellStyle name="常规 3 5 2 2 2 2 4 2 2 2 2" xfId="12555"/>
    <cellStyle name="常规 3 5 2 2 2 2 4 2 2 3" xfId="12556"/>
    <cellStyle name="常规 3 5 2 2 2 2 4 2 2 4" xfId="12557"/>
    <cellStyle name="常规 3 5 2 2 2 2 4 2 3" xfId="12558"/>
    <cellStyle name="常规 3 5 2 2 2 2 4 2 3 2" xfId="12559"/>
    <cellStyle name="常规 3 5 2 2 2 2 4 2 3 2 2" xfId="12560"/>
    <cellStyle name="常规 3 5 2 2 2 2 4 2 3 3" xfId="12561"/>
    <cellStyle name="常规 3 5 2 2 2 2 4 2 4" xfId="12562"/>
    <cellStyle name="常规 3 5 2 2 2 2 4 2 4 2" xfId="12563"/>
    <cellStyle name="常规 3 5 2 2 2 2 4 2 5" xfId="12564"/>
    <cellStyle name="常规 3 5 2 2 2 2 4 2 5 2" xfId="12565"/>
    <cellStyle name="常规 3 5 2 2 2 2 4 2 6" xfId="12566"/>
    <cellStyle name="常规 3 5 2 2 2 2 4 2 6 2" xfId="12567"/>
    <cellStyle name="常规 3 5 2 2 2 2 4 2 7" xfId="12568"/>
    <cellStyle name="常规 3 5 2 2 2 2 4 2 8" xfId="12569"/>
    <cellStyle name="常规 3 5 2 2 2 2 4 3" xfId="12570"/>
    <cellStyle name="常规 3 5 2 2 2 2 4 3 2" xfId="12571"/>
    <cellStyle name="常规 3 5 2 2 2 2 4 3 2 2" xfId="12572"/>
    <cellStyle name="常规 3 5 2 2 2 2 4 3 3" xfId="12573"/>
    <cellStyle name="常规 3 5 2 2 2 2 4 3 4" xfId="12574"/>
    <cellStyle name="常规 3 5 2 2 2 2 4 4" xfId="12575"/>
    <cellStyle name="常规 3 5 2 2 2 2 4 4 2" xfId="12576"/>
    <cellStyle name="常规 3 5 2 2 2 2 4 4 2 2" xfId="12577"/>
    <cellStyle name="常规 3 5 2 2 2 2 4 4 3" xfId="12578"/>
    <cellStyle name="常规 3 5 2 2 2 2 4 5" xfId="12579"/>
    <cellStyle name="常规 3 5 2 2 2 2 4 5 2" xfId="12580"/>
    <cellStyle name="常规 3 5 2 2 2 2 4 6" xfId="12581"/>
    <cellStyle name="常规 3 5 2 2 2 2 4 6 2" xfId="12582"/>
    <cellStyle name="常规 3 5 2 2 2 2 4 7" xfId="12583"/>
    <cellStyle name="常规 3 5 2 2 2 2 4 7 2" xfId="12584"/>
    <cellStyle name="常规 3 5 2 2 2 2 4 8" xfId="12585"/>
    <cellStyle name="常规 3 5 2 2 2 2 4 9" xfId="12586"/>
    <cellStyle name="常规 3 5 2 2 2 2 5" xfId="12587"/>
    <cellStyle name="常规 3 5 2 2 2 2 5 2" xfId="12588"/>
    <cellStyle name="常规 3 5 2 2 2 2 5 2 2" xfId="12589"/>
    <cellStyle name="常规 3 5 2 2 2 2 5 2 2 2" xfId="12590"/>
    <cellStyle name="常规 3 5 2 2 2 2 5 2 3" xfId="12591"/>
    <cellStyle name="常规 3 5 2 2 2 2 5 2 3 2" xfId="12592"/>
    <cellStyle name="常规 3 5 2 2 2 2 5 2 4" xfId="12593"/>
    <cellStyle name="常规 3 5 2 2 2 2 5 2 4 2" xfId="12594"/>
    <cellStyle name="常规 3 5 2 2 2 2 5 2 5" xfId="12595"/>
    <cellStyle name="常规 3 5 2 2 2 2 5 2 5 2" xfId="12596"/>
    <cellStyle name="常规 3 5 2 2 2 2 5 2 6" xfId="12597"/>
    <cellStyle name="常规 3 5 2 2 2 2 5 2 6 2" xfId="12598"/>
    <cellStyle name="常规 3 5 2 2 2 2 5 2 7" xfId="12599"/>
    <cellStyle name="常规 3 5 2 2 2 2 5 2 8" xfId="12600"/>
    <cellStyle name="常规 3 5 2 2 2 2 5 3" xfId="12601"/>
    <cellStyle name="常规 3 5 2 2 2 2 5 3 2" xfId="12602"/>
    <cellStyle name="常规 3 5 2 2 2 2 5 3 2 2" xfId="12603"/>
    <cellStyle name="常规 3 5 2 2 2 2 5 3 3" xfId="12604"/>
    <cellStyle name="常规 3 5 2 2 2 2 5 3 4" xfId="12605"/>
    <cellStyle name="常规 3 5 2 2 2 2 5 4" xfId="12606"/>
    <cellStyle name="常规 3 5 2 2 2 2 5 4 2" xfId="12607"/>
    <cellStyle name="常规 3 5 2 2 2 2 5 5" xfId="12608"/>
    <cellStyle name="常规 3 5 2 2 2 2 5 5 2" xfId="12609"/>
    <cellStyle name="常规 3 5 2 2 2 2 5 6" xfId="12610"/>
    <cellStyle name="常规 3 5 2 2 2 2 5 6 2" xfId="12611"/>
    <cellStyle name="常规 3 5 2 2 2 2 5 7" xfId="12612"/>
    <cellStyle name="常规 3 5 2 2 2 2 5 7 2" xfId="12613"/>
    <cellStyle name="常规 3 5 2 2 2 2 5 8" xfId="12614"/>
    <cellStyle name="常规 3 5 2 2 2 2 5 9" xfId="12615"/>
    <cellStyle name="常规 3 5 2 2 2 2 6" xfId="12616"/>
    <cellStyle name="常规 3 5 2 2 2 2 6 2" xfId="12617"/>
    <cellStyle name="常规 3 5 2 2 2 2 6 2 2" xfId="12618"/>
    <cellStyle name="常规 3 5 2 2 2 2 6 3" xfId="12619"/>
    <cellStyle name="常规 3 5 2 2 2 2 6 3 2" xfId="12620"/>
    <cellStyle name="常规 3 5 2 2 2 2 6 4" xfId="12621"/>
    <cellStyle name="常规 3 5 2 2 2 2 6 4 2" xfId="12622"/>
    <cellStyle name="常规 3 5 2 2 2 2 6 5" xfId="12623"/>
    <cellStyle name="常规 3 5 2 2 2 2 6 6" xfId="12624"/>
    <cellStyle name="常规 3 5 2 2 2 2 7" xfId="12625"/>
    <cellStyle name="常规 3 5 2 2 2 2 7 2" xfId="12626"/>
    <cellStyle name="常规 3 5 2 2 2 2 7 2 2" xfId="12627"/>
    <cellStyle name="常规 3 5 2 2 2 2 7 3" xfId="12628"/>
    <cellStyle name="常规 3 5 2 2 2 2 7 3 2" xfId="12629"/>
    <cellStyle name="常规 3 5 2 2 2 2 7 4" xfId="12630"/>
    <cellStyle name="常规 3 5 2 2 2 2 7 4 2" xfId="12631"/>
    <cellStyle name="常规 3 5 2 2 2 2 7 5" xfId="12632"/>
    <cellStyle name="常规 3 5 2 2 2 2 8" xfId="12633"/>
    <cellStyle name="常规 3 5 2 2 2 2 8 2" xfId="12634"/>
    <cellStyle name="常规 3 5 2 2 2 2 8 2 2" xfId="12635"/>
    <cellStyle name="常规 3 5 2 2 2 2 8 3" xfId="12636"/>
    <cellStyle name="常规 3 5 2 2 2 2 8 3 2" xfId="12637"/>
    <cellStyle name="常规 3 5 2 2 2 2 8 4" xfId="12638"/>
    <cellStyle name="常规 3 5 2 2 2 2 8 4 2" xfId="12639"/>
    <cellStyle name="常规 3 5 2 2 2 2 8 5" xfId="12640"/>
    <cellStyle name="常规 3 5 2 2 2 2 9" xfId="12641"/>
    <cellStyle name="常规 3 5 2 2 2 2 9 2" xfId="12642"/>
    <cellStyle name="常规 3 5 2 2 2 2 9 2 2" xfId="12643"/>
    <cellStyle name="常规 3 5 2 2 2 2 9 3" xfId="12644"/>
    <cellStyle name="常规 3 5 2 2 2 2 9 3 2" xfId="12645"/>
    <cellStyle name="常规 3 5 2 2 2 2 9 4" xfId="12646"/>
    <cellStyle name="常规 3 5 2 2 2 2 9 4 2" xfId="12647"/>
    <cellStyle name="常规 3 5 2 2 2 2 9 5" xfId="12648"/>
    <cellStyle name="常规 3 5 2 2 2 3" xfId="12649"/>
    <cellStyle name="常规 3 5 2 2 2 3 2" xfId="12650"/>
    <cellStyle name="常规 3 5 2 2 2 3 2 2" xfId="12651"/>
    <cellStyle name="常规 3 5 2 2 2 3 2 2 2" xfId="12652"/>
    <cellStyle name="常规 3 5 2 2 2 3 2 3" xfId="12653"/>
    <cellStyle name="常规 3 5 2 2 2 3 2 3 2" xfId="12654"/>
    <cellStyle name="常规 3 5 2 2 2 3 2 4" xfId="12655"/>
    <cellStyle name="常规 3 5 2 2 2 3 2 4 2" xfId="12656"/>
    <cellStyle name="常规 3 5 2 2 2 3 2 5" xfId="12657"/>
    <cellStyle name="常规 3 5 2 2 2 3 2 5 2" xfId="12658"/>
    <cellStyle name="常规 3 5 2 2 2 3 2 6" xfId="12659"/>
    <cellStyle name="常规 3 5 2 2 2 3 2 6 2" xfId="12660"/>
    <cellStyle name="常规 3 5 2 2 2 3 2 7" xfId="12661"/>
    <cellStyle name="常规 3 5 2 2 2 3 2 8" xfId="12662"/>
    <cellStyle name="常规 3 5 2 2 2 3 3" xfId="12663"/>
    <cellStyle name="常规 3 5 2 2 2 3 3 2" xfId="12664"/>
    <cellStyle name="常规 3 5 2 2 2 3 3 2 2" xfId="12665"/>
    <cellStyle name="常规 3 5 2 2 2 3 3 3" xfId="12666"/>
    <cellStyle name="常规 3 5 2 2 2 3 3 4" xfId="12667"/>
    <cellStyle name="常规 3 5 2 2 2 3 4" xfId="12668"/>
    <cellStyle name="常规 3 5 2 2 2 3 4 2" xfId="12669"/>
    <cellStyle name="常规 3 5 2 2 2 3 4 3" xfId="12670"/>
    <cellStyle name="常规 3 5 2 2 2 3 5" xfId="12671"/>
    <cellStyle name="常规 3 5 2 2 2 3 5 2" xfId="12672"/>
    <cellStyle name="常规 3 5 2 2 2 3 6" xfId="12673"/>
    <cellStyle name="常规 3 5 2 2 2 3 6 2" xfId="12674"/>
    <cellStyle name="常规 3 5 2 2 2 3 7" xfId="12675"/>
    <cellStyle name="常规 3 5 2 2 2 3 7 2" xfId="12676"/>
    <cellStyle name="常规 3 5 2 2 2 3 8" xfId="12677"/>
    <cellStyle name="常规 3 5 2 2 2 3 9" xfId="12678"/>
    <cellStyle name="常规 3 5 2 2 2 4" xfId="12679"/>
    <cellStyle name="常规 3 5 2 2 2 4 2" xfId="12680"/>
    <cellStyle name="常规 3 5 2 2 2 4 2 2" xfId="12681"/>
    <cellStyle name="常规 3 5 2 2 2 4 2 3" xfId="12682"/>
    <cellStyle name="常规 3 5 2 2 2 4 3" xfId="12683"/>
    <cellStyle name="常规 3 5 2 2 2 4 3 2" xfId="12684"/>
    <cellStyle name="常规 3 5 2 2 2 4 4" xfId="12685"/>
    <cellStyle name="常规 3 5 2 2 2 4 4 2" xfId="12686"/>
    <cellStyle name="常规 3 5 2 2 2 4 5" xfId="12687"/>
    <cellStyle name="常规 3 5 2 2 2 4 5 2" xfId="12688"/>
    <cellStyle name="常规 3 5 2 2 2 4 6" xfId="12689"/>
    <cellStyle name="常规 3 5 2 2 2 4 6 2" xfId="12690"/>
    <cellStyle name="常规 3 5 2 2 2 4 7" xfId="12691"/>
    <cellStyle name="常规 3 5 2 2 2 4 8" xfId="12692"/>
    <cellStyle name="常规 3 5 2 2 2 5" xfId="12693"/>
    <cellStyle name="常规 3 5 2 2 2 5 2" xfId="12694"/>
    <cellStyle name="常规 3 5 2 2 2 5 2 2" xfId="12695"/>
    <cellStyle name="常规 3 5 2 2 2 5 3" xfId="12696"/>
    <cellStyle name="常规 3 5 2 2 2 5 3 2" xfId="12697"/>
    <cellStyle name="常规 3 5 2 2 2 5 4" xfId="12698"/>
    <cellStyle name="常规 3 5 2 2 2 5 4 2" xfId="12699"/>
    <cellStyle name="常规 3 5 2 2 2 5 5" xfId="12700"/>
    <cellStyle name="常规 3 5 2 2 2 5 5 2" xfId="12701"/>
    <cellStyle name="常规 3 5 2 2 2 5 6" xfId="12702"/>
    <cellStyle name="常规 3 5 2 2 2 5 6 2" xfId="12703"/>
    <cellStyle name="常规 3 5 2 2 2 5 7" xfId="12704"/>
    <cellStyle name="常规 3 5 2 2 2 5 8" xfId="12705"/>
    <cellStyle name="常规 3 5 2 2 2 6" xfId="12706"/>
    <cellStyle name="常规 3 5 2 2 2 6 2" xfId="12707"/>
    <cellStyle name="常规 3 5 2 2 2 6 2 2" xfId="12708"/>
    <cellStyle name="常规 3 5 2 2 2 6 3" xfId="12709"/>
    <cellStyle name="常规 3 5 2 2 2 6 3 2" xfId="12710"/>
    <cellStyle name="常规 3 5 2 2 2 6 4" xfId="12711"/>
    <cellStyle name="常规 3 5 2 2 2 6 4 2" xfId="12712"/>
    <cellStyle name="常规 3 5 2 2 2 6 5" xfId="12713"/>
    <cellStyle name="常规 3 5 2 2 2 7" xfId="12714"/>
    <cellStyle name="常规 3 5 2 2 2 7 2" xfId="12715"/>
    <cellStyle name="常规 3 5 2 2 2 7 2 2" xfId="12716"/>
    <cellStyle name="常规 3 5 2 2 2 7 3" xfId="12717"/>
    <cellStyle name="常规 3 5 2 2 2 7 3 2" xfId="12718"/>
    <cellStyle name="常规 3 5 2 2 2 7 4" xfId="12719"/>
    <cellStyle name="常规 3 5 2 2 2 7 4 2" xfId="12720"/>
    <cellStyle name="常规 3 5 2 2 2 7 5" xfId="12721"/>
    <cellStyle name="常规 3 5 2 2 2 8" xfId="12722"/>
    <cellStyle name="常规 3 5 2 2 2 8 2" xfId="12723"/>
    <cellStyle name="常规 3 5 2 2 2 8 2 2" xfId="12724"/>
    <cellStyle name="常规 3 5 2 2 2 8 3" xfId="12725"/>
    <cellStyle name="常规 3 5 2 2 2 8 3 2" xfId="12726"/>
    <cellStyle name="常规 3 5 2 2 2 8 4" xfId="12727"/>
    <cellStyle name="常规 3 5 2 2 2 8 4 2" xfId="12728"/>
    <cellStyle name="常规 3 5 2 2 2 8 5" xfId="12729"/>
    <cellStyle name="常规 3 5 2 2 2 9" xfId="12730"/>
    <cellStyle name="常规 3 5 2 2 2 9 2" xfId="12731"/>
    <cellStyle name="常规 3 5 2 2 2 9 2 2" xfId="12732"/>
    <cellStyle name="常规 3 5 2 2 2 9 3" xfId="12733"/>
    <cellStyle name="常规 3 5 2 2 2 9 3 2" xfId="12734"/>
    <cellStyle name="常规 3 5 2 2 2 9 4" xfId="12735"/>
    <cellStyle name="常规 3 5 2 2 2 9 4 2" xfId="12736"/>
    <cellStyle name="常规 3 5 2 2 2 9 5" xfId="12737"/>
    <cellStyle name="常规 3 5 2 2 3" xfId="12738"/>
    <cellStyle name="常规 3 5 2 2 3 10" xfId="12739"/>
    <cellStyle name="常规 3 5 2 2 3 10 2" xfId="12740"/>
    <cellStyle name="常规 3 5 2 2 3 10 2 2" xfId="12741"/>
    <cellStyle name="常规 3 5 2 2 3 10 3" xfId="12742"/>
    <cellStyle name="常规 3 5 2 2 3 10 3 2" xfId="12743"/>
    <cellStyle name="常规 3 5 2 2 3 10 4" xfId="12744"/>
    <cellStyle name="常规 3 5 2 2 3 10 4 2" xfId="12745"/>
    <cellStyle name="常规 3 5 2 2 3 10 5" xfId="12746"/>
    <cellStyle name="常规 3 5 2 2 3 11" xfId="12747"/>
    <cellStyle name="常规 3 5 2 2 3 11 2" xfId="12748"/>
    <cellStyle name="常规 3 5 2 2 3 11 2 2" xfId="12749"/>
    <cellStyle name="常规 3 5 2 2 3 11 3" xfId="12750"/>
    <cellStyle name="常规 3 5 2 2 3 11 3 2" xfId="12751"/>
    <cellStyle name="常规 3 5 2 2 3 11 4" xfId="12752"/>
    <cellStyle name="常规 3 5 2 2 3 12" xfId="12753"/>
    <cellStyle name="常规 3 5 2 2 3 12 2" xfId="12754"/>
    <cellStyle name="常规 3 5 2 2 3 12 2 2" xfId="12755"/>
    <cellStyle name="常规 3 5 2 2 3 12 3" xfId="12756"/>
    <cellStyle name="常规 3 5 2 2 3 12 3 2" xfId="12757"/>
    <cellStyle name="常规 3 5 2 2 3 12 4" xfId="12758"/>
    <cellStyle name="常规 3 5 2 2 3 13" xfId="12759"/>
    <cellStyle name="常规 3 5 2 2 3 13 2" xfId="12760"/>
    <cellStyle name="常规 3 5 2 2 3 13 2 2" xfId="12761"/>
    <cellStyle name="常规 3 5 2 2 3 13 3" xfId="12762"/>
    <cellStyle name="常规 3 5 2 2 3 13 3 2" xfId="12763"/>
    <cellStyle name="常规 3 5 2 2 3 13 4" xfId="12764"/>
    <cellStyle name="常规 3 5 2 2 3 14" xfId="12765"/>
    <cellStyle name="常规 3 5 2 2 3 14 2" xfId="12766"/>
    <cellStyle name="常规 3 5 2 2 3 14 2 2" xfId="12767"/>
    <cellStyle name="常规 3 5 2 2 3 14 3" xfId="12768"/>
    <cellStyle name="常规 3 5 2 2 3 14 3 2" xfId="12769"/>
    <cellStyle name="常规 3 5 2 2 3 14 4" xfId="12770"/>
    <cellStyle name="常规 3 5 2 2 3 15" xfId="12771"/>
    <cellStyle name="常规 3 5 2 2 3 15 2" xfId="12772"/>
    <cellStyle name="常规 3 5 2 2 3 16" xfId="12773"/>
    <cellStyle name="常规 3 5 2 2 3 17" xfId="12774"/>
    <cellStyle name="常规 3 5 2 2 3 2" xfId="12775"/>
    <cellStyle name="常规 3 5 2 2 3 2 10" xfId="12776"/>
    <cellStyle name="常规 3 5 2 2 3 2 10 2" xfId="12777"/>
    <cellStyle name="常规 3 5 2 2 3 2 10 2 2" xfId="12778"/>
    <cellStyle name="常规 3 5 2 2 3 2 10 3" xfId="12779"/>
    <cellStyle name="常规 3 5 2 2 3 2 10 3 2" xfId="12780"/>
    <cellStyle name="常规 3 5 2 2 3 2 10 4" xfId="12781"/>
    <cellStyle name="常规 3 5 2 2 3 2 11" xfId="12782"/>
    <cellStyle name="常规 3 5 2 2 3 2 11 2" xfId="12783"/>
    <cellStyle name="常规 3 5 2 2 3 2 12" xfId="12784"/>
    <cellStyle name="常规 3 5 2 2 3 2 13" xfId="12785"/>
    <cellStyle name="常规 3 5 2 2 3 2 2" xfId="12786"/>
    <cellStyle name="常规 3 5 2 2 3 2 2 2" xfId="12787"/>
    <cellStyle name="常规 3 5 2 2 3 2 2 2 2" xfId="12788"/>
    <cellStyle name="常规 3 5 2 2 3 2 2 2 2 2" xfId="12789"/>
    <cellStyle name="常规 3 5 2 2 3 2 2 2 2 2 2" xfId="12790"/>
    <cellStyle name="常规 3 5 2 2 3 2 2 2 2 3" xfId="12791"/>
    <cellStyle name="常规 3 5 2 2 3 2 2 2 3" xfId="12792"/>
    <cellStyle name="常规 3 5 2 2 3 2 2 2 3 2" xfId="12793"/>
    <cellStyle name="常规 3 5 2 2 3 2 2 2 3 2 2" xfId="12794"/>
    <cellStyle name="常规 3 5 2 2 3 2 2 2 3 3" xfId="12795"/>
    <cellStyle name="常规 3 5 2 2 3 2 2 2 4" xfId="12796"/>
    <cellStyle name="常规 3 5 2 2 3 2 2 2 4 2" xfId="12797"/>
    <cellStyle name="常规 3 5 2 2 3 2 2 2 5" xfId="12798"/>
    <cellStyle name="常规 3 5 2 2 3 2 2 2 5 2" xfId="12799"/>
    <cellStyle name="常规 3 5 2 2 3 2 2 2 6" xfId="12800"/>
    <cellStyle name="常规 3 5 2 2 3 2 2 2 6 2" xfId="12801"/>
    <cellStyle name="常规 3 5 2 2 3 2 2 2 7" xfId="12802"/>
    <cellStyle name="常规 3 5 2 2 3 2 2 2 8" xfId="12803"/>
    <cellStyle name="常规 3 5 2 2 3 2 2 3" xfId="12804"/>
    <cellStyle name="常规 3 5 2 2 3 2 2 3 2" xfId="12805"/>
    <cellStyle name="常规 3 5 2 2 3 2 2 3 2 2" xfId="12806"/>
    <cellStyle name="常规 3 5 2 2 3 2 2 3 3" xfId="12807"/>
    <cellStyle name="常规 3 5 2 2 3 2 2 3 4" xfId="12808"/>
    <cellStyle name="常规 3 5 2 2 3 2 2 4" xfId="12809"/>
    <cellStyle name="常规 3 5 2 2 3 2 2 4 2" xfId="12810"/>
    <cellStyle name="常规 3 5 2 2 3 2 2 4 2 2" xfId="12811"/>
    <cellStyle name="常规 3 5 2 2 3 2 2 4 3" xfId="12812"/>
    <cellStyle name="常规 3 5 2 2 3 2 2 5" xfId="12813"/>
    <cellStyle name="常规 3 5 2 2 3 2 2 5 2" xfId="12814"/>
    <cellStyle name="常规 3 5 2 2 3 2 2 6" xfId="12815"/>
    <cellStyle name="常规 3 5 2 2 3 2 2 6 2" xfId="12816"/>
    <cellStyle name="常规 3 5 2 2 3 2 2 7" xfId="12817"/>
    <cellStyle name="常规 3 5 2 2 3 2 2 7 2" xfId="12818"/>
    <cellStyle name="常规 3 5 2 2 3 2 2 8" xfId="12819"/>
    <cellStyle name="常规 3 5 2 2 3 2 2 9" xfId="12820"/>
    <cellStyle name="常规 3 5 2 2 3 2 3" xfId="12821"/>
    <cellStyle name="常规 3 5 2 2 3 2 3 2" xfId="12822"/>
    <cellStyle name="常规 3 5 2 2 3 2 3 2 2" xfId="12823"/>
    <cellStyle name="常规 3 5 2 2 3 2 3 2 2 2" xfId="12824"/>
    <cellStyle name="常规 3 5 2 2 3 2 3 2 3" xfId="12825"/>
    <cellStyle name="常规 3 5 2 2 3 2 3 2 3 2" xfId="12826"/>
    <cellStyle name="常规 3 5 2 2 3 2 3 2 4" xfId="12827"/>
    <cellStyle name="常规 3 5 2 2 3 2 3 3" xfId="12828"/>
    <cellStyle name="常规 3 5 2 2 3 2 3 3 2" xfId="12829"/>
    <cellStyle name="常规 3 5 2 2 3 2 3 3 2 2" xfId="12830"/>
    <cellStyle name="常规 3 5 2 2 3 2 3 3 3" xfId="12831"/>
    <cellStyle name="常规 3 5 2 2 3 2 3 3 3 2" xfId="12832"/>
    <cellStyle name="常规 3 5 2 2 3 2 3 3 4" xfId="12833"/>
    <cellStyle name="常规 3 5 2 2 3 2 3 4" xfId="12834"/>
    <cellStyle name="常规 3 5 2 2 3 2 3 4 2" xfId="12835"/>
    <cellStyle name="常规 3 5 2 2 3 2 3 5" xfId="12836"/>
    <cellStyle name="常规 3 5 2 2 3 2 3 6" xfId="12837"/>
    <cellStyle name="常规 3 5 2 2 3 2 4" xfId="12838"/>
    <cellStyle name="常规 3 5 2 2 3 2 4 2" xfId="12839"/>
    <cellStyle name="常规 3 5 2 2 3 2 4 2 2" xfId="12840"/>
    <cellStyle name="常规 3 5 2 2 3 2 4 3" xfId="12841"/>
    <cellStyle name="常规 3 5 2 2 3 2 4 3 2" xfId="12842"/>
    <cellStyle name="常规 3 5 2 2 3 2 4 4" xfId="12843"/>
    <cellStyle name="常规 3 5 2 2 3 2 4 4 2" xfId="12844"/>
    <cellStyle name="常规 3 5 2 2 3 2 4 5" xfId="12845"/>
    <cellStyle name="常规 3 5 2 2 3 2 4 6" xfId="12846"/>
    <cellStyle name="常规 3 5 2 2 3 2 5" xfId="12847"/>
    <cellStyle name="常规 3 5 2 2 3 2 5 2" xfId="12848"/>
    <cellStyle name="常规 3 5 2 2 3 2 5 2 2" xfId="12849"/>
    <cellStyle name="常规 3 5 2 2 3 2 5 3" xfId="12850"/>
    <cellStyle name="常规 3 5 2 2 3 2 5 3 2" xfId="12851"/>
    <cellStyle name="常规 3 5 2 2 3 2 5 4" xfId="12852"/>
    <cellStyle name="常规 3 5 2 2 3 2 5 4 2" xfId="12853"/>
    <cellStyle name="常规 3 5 2 2 3 2 5 5" xfId="12854"/>
    <cellStyle name="常规 3 5 2 2 3 2 6" xfId="12855"/>
    <cellStyle name="常规 3 5 2 2 3 2 6 2" xfId="12856"/>
    <cellStyle name="常规 3 5 2 2 3 2 6 2 2" xfId="12857"/>
    <cellStyle name="常规 3 5 2 2 3 2 6 3" xfId="12858"/>
    <cellStyle name="常规 3 5 2 2 3 2 6 3 2" xfId="12859"/>
    <cellStyle name="常规 3 5 2 2 3 2 6 4" xfId="12860"/>
    <cellStyle name="常规 3 5 2 2 3 2 6 4 2" xfId="12861"/>
    <cellStyle name="常规 3 5 2 2 3 2 6 5" xfId="12862"/>
    <cellStyle name="常规 3 5 2 2 3 2 7" xfId="12863"/>
    <cellStyle name="常规 3 5 2 2 3 2 7 2" xfId="12864"/>
    <cellStyle name="常规 3 5 2 2 3 2 7 2 2" xfId="12865"/>
    <cellStyle name="常规 3 5 2 2 3 2 7 3" xfId="12866"/>
    <cellStyle name="常规 3 5 2 2 3 2 7 3 2" xfId="12867"/>
    <cellStyle name="常规 3 5 2 2 3 2 7 4" xfId="12868"/>
    <cellStyle name="常规 3 5 2 2 3 2 7 4 2" xfId="12869"/>
    <cellStyle name="常规 3 5 2 2 3 2 7 5" xfId="12870"/>
    <cellStyle name="常规 3 5 2 2 3 2 8" xfId="12871"/>
    <cellStyle name="常规 3 5 2 2 3 2 8 2" xfId="12872"/>
    <cellStyle name="常规 3 5 2 2 3 2 8 2 2" xfId="12873"/>
    <cellStyle name="常规 3 5 2 2 3 2 8 3" xfId="12874"/>
    <cellStyle name="常规 3 5 2 2 3 2 8 3 2" xfId="12875"/>
    <cellStyle name="常规 3 5 2 2 3 2 8 4" xfId="12876"/>
    <cellStyle name="常规 3 5 2 2 3 2 9" xfId="12877"/>
    <cellStyle name="常规 3 5 2 2 3 2 9 2" xfId="12878"/>
    <cellStyle name="常规 3 5 2 2 3 2 9 2 2" xfId="12879"/>
    <cellStyle name="常规 3 5 2 2 3 2 9 3" xfId="12880"/>
    <cellStyle name="常规 3 5 2 2 3 2 9 3 2" xfId="12881"/>
    <cellStyle name="常规 3 5 2 2 3 2 9 4" xfId="12882"/>
    <cellStyle name="常规 3 5 2 2 3 3" xfId="12883"/>
    <cellStyle name="常规 3 5 2 2 3 3 2" xfId="12884"/>
    <cellStyle name="常规 3 5 2 2 3 3 2 2" xfId="12885"/>
    <cellStyle name="常规 3 5 2 2 3 3 2 2 2" xfId="12886"/>
    <cellStyle name="常规 3 5 2 2 3 3 2 2 2 2" xfId="12887"/>
    <cellStyle name="常规 3 5 2 2 3 3 2 2 3" xfId="12888"/>
    <cellStyle name="常规 3 5 2 2 3 3 2 2 4" xfId="12889"/>
    <cellStyle name="常规 3 5 2 2 3 3 2 3" xfId="12890"/>
    <cellStyle name="常规 3 5 2 2 3 3 2 3 2" xfId="12891"/>
    <cellStyle name="常规 3 5 2 2 3 3 2 3 2 2" xfId="12892"/>
    <cellStyle name="常规 3 5 2 2 3 3 2 3 3" xfId="12893"/>
    <cellStyle name="常规 3 5 2 2 3 3 2 4" xfId="12894"/>
    <cellStyle name="常规 3 5 2 2 3 3 2 4 2" xfId="12895"/>
    <cellStyle name="常规 3 5 2 2 3 3 2 5" xfId="12896"/>
    <cellStyle name="常规 3 5 2 2 3 3 2 5 2" xfId="12897"/>
    <cellStyle name="常规 3 5 2 2 3 3 2 6" xfId="12898"/>
    <cellStyle name="常规 3 5 2 2 3 3 2 6 2" xfId="12899"/>
    <cellStyle name="常规 3 5 2 2 3 3 2 7" xfId="12900"/>
    <cellStyle name="常规 3 5 2 2 3 3 2 8" xfId="12901"/>
    <cellStyle name="常规 3 5 2 2 3 3 3" xfId="12902"/>
    <cellStyle name="常规 3 5 2 2 3 3 3 2" xfId="12903"/>
    <cellStyle name="常规 3 5 2 2 3 3 3 2 2" xfId="12904"/>
    <cellStyle name="常规 3 5 2 2 3 3 3 3" xfId="12905"/>
    <cellStyle name="常规 3 5 2 2 3 3 3 4" xfId="12906"/>
    <cellStyle name="常规 3 5 2 2 3 3 4" xfId="12907"/>
    <cellStyle name="常规 3 5 2 2 3 3 4 2" xfId="12908"/>
    <cellStyle name="常规 3 5 2 2 3 3 4 2 2" xfId="12909"/>
    <cellStyle name="常规 3 5 2 2 3 3 4 3" xfId="12910"/>
    <cellStyle name="常规 3 5 2 2 3 3 4 4" xfId="12911"/>
    <cellStyle name="常规 3 5 2 2 3 3 5" xfId="12912"/>
    <cellStyle name="常规 3 5 2 2 3 3 5 2" xfId="12913"/>
    <cellStyle name="常规 3 5 2 2 3 3 6" xfId="12914"/>
    <cellStyle name="常规 3 5 2 2 3 3 6 2" xfId="12915"/>
    <cellStyle name="常规 3 5 2 2 3 3 7" xfId="12916"/>
    <cellStyle name="常规 3 5 2 2 3 3 7 2" xfId="12917"/>
    <cellStyle name="常规 3 5 2 2 3 3 8" xfId="12918"/>
    <cellStyle name="常规 3 5 2 2 3 3 9" xfId="12919"/>
    <cellStyle name="常规 3 5 2 2 3 4" xfId="12920"/>
    <cellStyle name="常规 3 5 2 2 3 4 2" xfId="12921"/>
    <cellStyle name="常规 3 5 2 2 3 4 2 2" xfId="12922"/>
    <cellStyle name="常规 3 5 2 2 3 4 2 2 2" xfId="12923"/>
    <cellStyle name="常规 3 5 2 2 3 4 2 2 2 2" xfId="12924"/>
    <cellStyle name="常规 3 5 2 2 3 4 2 2 3" xfId="12925"/>
    <cellStyle name="常规 3 5 2 2 3 4 2 2 4" xfId="12926"/>
    <cellStyle name="常规 3 5 2 2 3 4 2 3" xfId="12927"/>
    <cellStyle name="常规 3 5 2 2 3 4 2 3 2" xfId="12928"/>
    <cellStyle name="常规 3 5 2 2 3 4 2 3 2 2" xfId="12929"/>
    <cellStyle name="常规 3 5 2 2 3 4 2 3 3" xfId="12930"/>
    <cellStyle name="常规 3 5 2 2 3 4 2 4" xfId="12931"/>
    <cellStyle name="常规 3 5 2 2 3 4 2 4 2" xfId="12932"/>
    <cellStyle name="常规 3 5 2 2 3 4 2 5" xfId="12933"/>
    <cellStyle name="常规 3 5 2 2 3 4 2 5 2" xfId="12934"/>
    <cellStyle name="常规 3 5 2 2 3 4 2 6" xfId="12935"/>
    <cellStyle name="常规 3 5 2 2 3 4 2 6 2" xfId="12936"/>
    <cellStyle name="常规 3 5 2 2 3 4 2 7" xfId="12937"/>
    <cellStyle name="常规 3 5 2 2 3 4 2 8" xfId="12938"/>
    <cellStyle name="常规 3 5 2 2 3 4 3" xfId="12939"/>
    <cellStyle name="常规 3 5 2 2 3 4 3 2" xfId="12940"/>
    <cellStyle name="常规 3 5 2 2 3 4 3 2 2" xfId="12941"/>
    <cellStyle name="常规 3 5 2 2 3 4 3 3" xfId="12942"/>
    <cellStyle name="常规 3 5 2 2 3 4 3 4" xfId="12943"/>
    <cellStyle name="常规 3 5 2 2 3 4 4" xfId="12944"/>
    <cellStyle name="常规 3 5 2 2 3 4 4 2" xfId="12945"/>
    <cellStyle name="常规 3 5 2 2 3 4 4 2 2" xfId="12946"/>
    <cellStyle name="常规 3 5 2 2 3 4 4 3" xfId="12947"/>
    <cellStyle name="常规 3 5 2 2 3 4 5" xfId="12948"/>
    <cellStyle name="常规 3 5 2 2 3 4 5 2" xfId="12949"/>
    <cellStyle name="常规 3 5 2 2 3 4 6" xfId="12950"/>
    <cellStyle name="常规 3 5 2 2 3 4 6 2" xfId="12951"/>
    <cellStyle name="常规 3 5 2 2 3 4 7" xfId="12952"/>
    <cellStyle name="常规 3 5 2 2 3 4 7 2" xfId="12953"/>
    <cellStyle name="常规 3 5 2 2 3 4 8" xfId="12954"/>
    <cellStyle name="常规 3 5 2 2 3 4 9" xfId="12955"/>
    <cellStyle name="常规 3 5 2 2 3 5" xfId="12956"/>
    <cellStyle name="常规 3 5 2 2 3 5 2" xfId="12957"/>
    <cellStyle name="常规 3 5 2 2 3 5 2 2" xfId="12958"/>
    <cellStyle name="常规 3 5 2 2 3 5 2 2 2" xfId="12959"/>
    <cellStyle name="常规 3 5 2 2 3 5 2 3" xfId="12960"/>
    <cellStyle name="常规 3 5 2 2 3 5 2 3 2" xfId="12961"/>
    <cellStyle name="常规 3 5 2 2 3 5 2 4" xfId="12962"/>
    <cellStyle name="常规 3 5 2 2 3 5 2 4 2" xfId="12963"/>
    <cellStyle name="常规 3 5 2 2 3 5 2 5" xfId="12964"/>
    <cellStyle name="常规 3 5 2 2 3 5 2 5 2" xfId="12965"/>
    <cellStyle name="常规 3 5 2 2 3 5 2 6" xfId="12966"/>
    <cellStyle name="常规 3 5 2 2 3 5 2 6 2" xfId="12967"/>
    <cellStyle name="常规 3 5 2 2 3 5 2 7" xfId="12968"/>
    <cellStyle name="常规 3 5 2 2 3 5 2 8" xfId="12969"/>
    <cellStyle name="常规 3 5 2 2 3 5 3" xfId="12970"/>
    <cellStyle name="常规 3 5 2 2 3 5 3 2" xfId="12971"/>
    <cellStyle name="常规 3 5 2 2 3 5 3 2 2" xfId="12972"/>
    <cellStyle name="常规 3 5 2 2 3 5 3 3" xfId="12973"/>
    <cellStyle name="常规 3 5 2 2 3 5 3 4" xfId="12974"/>
    <cellStyle name="常规 3 5 2 2 3 5 4" xfId="12975"/>
    <cellStyle name="常规 3 5 2 2 3 5 4 2" xfId="12976"/>
    <cellStyle name="常规 3 5 2 2 3 5 5" xfId="12977"/>
    <cellStyle name="常规 3 5 2 2 3 5 5 2" xfId="12978"/>
    <cellStyle name="常规 3 5 2 2 3 5 6" xfId="12979"/>
    <cellStyle name="常规 3 5 2 2 3 5 6 2" xfId="12980"/>
    <cellStyle name="常规 3 5 2 2 3 5 7" xfId="12981"/>
    <cellStyle name="常规 3 5 2 2 3 5 7 2" xfId="12982"/>
    <cellStyle name="常规 3 5 2 2 3 5 8" xfId="12983"/>
    <cellStyle name="常规 3 5 2 2 3 5 9" xfId="12984"/>
    <cellStyle name="常规 3 5 2 2 3 6" xfId="12985"/>
    <cellStyle name="常规 3 5 2 2 3 6 2" xfId="12986"/>
    <cellStyle name="常规 3 5 2 2 3 6 2 2" xfId="12987"/>
    <cellStyle name="常规 3 5 2 2 3 6 3" xfId="12988"/>
    <cellStyle name="常规 3 5 2 2 3 6 3 2" xfId="12989"/>
    <cellStyle name="常规 3 5 2 2 3 6 4" xfId="12990"/>
    <cellStyle name="常规 3 5 2 2 3 6 4 2" xfId="12991"/>
    <cellStyle name="常规 3 5 2 2 3 6 5" xfId="12992"/>
    <cellStyle name="常规 3 5 2 2 3 6 6" xfId="12993"/>
    <cellStyle name="常规 3 5 2 2 3 7" xfId="12994"/>
    <cellStyle name="常规 3 5 2 2 3 7 2" xfId="12995"/>
    <cellStyle name="常规 3 5 2 2 3 7 2 2" xfId="12996"/>
    <cellStyle name="常规 3 5 2 2 3 7 3" xfId="12997"/>
    <cellStyle name="常规 3 5 2 2 3 7 3 2" xfId="12998"/>
    <cellStyle name="常规 3 5 2 2 3 7 4" xfId="12999"/>
    <cellStyle name="常规 3 5 2 2 3 7 4 2" xfId="13000"/>
    <cellStyle name="常规 3 5 2 2 3 7 5" xfId="13001"/>
    <cellStyle name="常规 3 5 2 2 3 8" xfId="13002"/>
    <cellStyle name="常规 3 5 2 2 3 8 2" xfId="13003"/>
    <cellStyle name="常规 3 5 2 2 3 8 2 2" xfId="13004"/>
    <cellStyle name="常规 3 5 2 2 3 8 3" xfId="13005"/>
    <cellStyle name="常规 3 5 2 2 3 8 3 2" xfId="13006"/>
    <cellStyle name="常规 3 5 2 2 3 8 4" xfId="13007"/>
    <cellStyle name="常规 3 5 2 2 3 8 4 2" xfId="13008"/>
    <cellStyle name="常规 3 5 2 2 3 8 5" xfId="13009"/>
    <cellStyle name="常规 3 5 2 2 3 9" xfId="13010"/>
    <cellStyle name="常规 3 5 2 2 3 9 2" xfId="13011"/>
    <cellStyle name="常规 3 5 2 2 3 9 2 2" xfId="13012"/>
    <cellStyle name="常规 3 5 2 2 3 9 3" xfId="13013"/>
    <cellStyle name="常规 3 5 2 2 3 9 3 2" xfId="13014"/>
    <cellStyle name="常规 3 5 2 2 3 9 4" xfId="13015"/>
    <cellStyle name="常规 3 5 2 2 3 9 4 2" xfId="13016"/>
    <cellStyle name="常规 3 5 2 2 3 9 5" xfId="13017"/>
    <cellStyle name="常规 3 5 2 2 4" xfId="13018"/>
    <cellStyle name="常规 3 5 2 2 4 2" xfId="13019"/>
    <cellStyle name="常规 3 5 2 2 4 2 2" xfId="13020"/>
    <cellStyle name="常规 3 5 2 2 4 2 2 2" xfId="13021"/>
    <cellStyle name="常规 3 5 2 2 4 2 3" xfId="13022"/>
    <cellStyle name="常规 3 5 2 2 4 2 3 2" xfId="13023"/>
    <cellStyle name="常规 3 5 2 2 4 2 4" xfId="13024"/>
    <cellStyle name="常规 3 5 2 2 4 2 4 2" xfId="13025"/>
    <cellStyle name="常规 3 5 2 2 4 2 5" xfId="13026"/>
    <cellStyle name="常规 3 5 2 2 4 2 5 2" xfId="13027"/>
    <cellStyle name="常规 3 5 2 2 4 2 6" xfId="13028"/>
    <cellStyle name="常规 3 5 2 2 4 2 6 2" xfId="13029"/>
    <cellStyle name="常规 3 5 2 2 4 2 7" xfId="13030"/>
    <cellStyle name="常规 3 5 2 2 4 2 8" xfId="13031"/>
    <cellStyle name="常规 3 5 2 2 4 3" xfId="13032"/>
    <cellStyle name="常规 3 5 2 2 4 3 2" xfId="13033"/>
    <cellStyle name="常规 3 5 2 2 4 3 2 2" xfId="13034"/>
    <cellStyle name="常规 3 5 2 2 4 3 3" xfId="13035"/>
    <cellStyle name="常规 3 5 2 2 4 3 4" xfId="13036"/>
    <cellStyle name="常规 3 5 2 2 4 4" xfId="13037"/>
    <cellStyle name="常规 3 5 2 2 4 4 2" xfId="13038"/>
    <cellStyle name="常规 3 5 2 2 4 4 3" xfId="13039"/>
    <cellStyle name="常规 3 5 2 2 4 5" xfId="13040"/>
    <cellStyle name="常规 3 5 2 2 4 5 2" xfId="13041"/>
    <cellStyle name="常规 3 5 2 2 4 6" xfId="13042"/>
    <cellStyle name="常规 3 5 2 2 4 6 2" xfId="13043"/>
    <cellStyle name="常规 3 5 2 2 4 7" xfId="13044"/>
    <cellStyle name="常规 3 5 2 2 4 7 2" xfId="13045"/>
    <cellStyle name="常规 3 5 2 2 4 8" xfId="13046"/>
    <cellStyle name="常规 3 5 2 2 4 9" xfId="13047"/>
    <cellStyle name="常规 3 5 2 2 5" xfId="13048"/>
    <cellStyle name="常规 3 5 2 2 5 2" xfId="13049"/>
    <cellStyle name="常规 3 5 2 2 5 2 2" xfId="13050"/>
    <cellStyle name="常规 3 5 2 2 5 2 3" xfId="13051"/>
    <cellStyle name="常规 3 5 2 2 5 3" xfId="13052"/>
    <cellStyle name="常规 3 5 2 2 5 3 2" xfId="13053"/>
    <cellStyle name="常规 3 5 2 2 5 4" xfId="13054"/>
    <cellStyle name="常规 3 5 2 2 5 4 2" xfId="13055"/>
    <cellStyle name="常规 3 5 2 2 5 5" xfId="13056"/>
    <cellStyle name="常规 3 5 2 2 5 5 2" xfId="13057"/>
    <cellStyle name="常规 3 5 2 2 5 6" xfId="13058"/>
    <cellStyle name="常规 3 5 2 2 5 6 2" xfId="13059"/>
    <cellStyle name="常规 3 5 2 2 5 7" xfId="13060"/>
    <cellStyle name="常规 3 5 2 2 5 8" xfId="13061"/>
    <cellStyle name="常规 3 5 2 2 6" xfId="13062"/>
    <cellStyle name="常规 3 5 2 2 6 2" xfId="13063"/>
    <cellStyle name="常规 3 5 2 2 6 2 2" xfId="13064"/>
    <cellStyle name="常规 3 5 2 2 6 3" xfId="13065"/>
    <cellStyle name="常规 3 5 2 2 6 3 2" xfId="13066"/>
    <cellStyle name="常规 3 5 2 2 6 4" xfId="13067"/>
    <cellStyle name="常规 3 5 2 2 6 4 2" xfId="13068"/>
    <cellStyle name="常规 3 5 2 2 6 5" xfId="13069"/>
    <cellStyle name="常规 3 5 2 2 6 5 2" xfId="13070"/>
    <cellStyle name="常规 3 5 2 2 6 6" xfId="13071"/>
    <cellStyle name="常规 3 5 2 2 6 6 2" xfId="13072"/>
    <cellStyle name="常规 3 5 2 2 6 7" xfId="13073"/>
    <cellStyle name="常规 3 5 2 2 6 8" xfId="13074"/>
    <cellStyle name="常规 3 5 2 2 7" xfId="13075"/>
    <cellStyle name="常规 3 5 2 2 7 2" xfId="13076"/>
    <cellStyle name="常规 3 5 2 2 7 2 2" xfId="13077"/>
    <cellStyle name="常规 3 5 2 2 7 3" xfId="13078"/>
    <cellStyle name="常规 3 5 2 2 7 3 2" xfId="13079"/>
    <cellStyle name="常规 3 5 2 2 7 4" xfId="13080"/>
    <cellStyle name="常规 3 5 2 2 7 4 2" xfId="13081"/>
    <cellStyle name="常规 3 5 2 2 7 5" xfId="13082"/>
    <cellStyle name="常规 3 5 2 2 8" xfId="13083"/>
    <cellStyle name="常规 3 5 2 2 8 2" xfId="13084"/>
    <cellStyle name="常规 3 5 2 2 8 2 2" xfId="13085"/>
    <cellStyle name="常规 3 5 2 2 8 3" xfId="13086"/>
    <cellStyle name="常规 3 5 2 2 8 3 2" xfId="13087"/>
    <cellStyle name="常规 3 5 2 2 8 4" xfId="13088"/>
    <cellStyle name="常规 3 5 2 2 8 4 2" xfId="13089"/>
    <cellStyle name="常规 3 5 2 2 8 5" xfId="13090"/>
    <cellStyle name="常规 3 5 2 2 9" xfId="13091"/>
    <cellStyle name="常规 3 5 2 2 9 2" xfId="13092"/>
    <cellStyle name="常规 3 5 2 2 9 2 2" xfId="13093"/>
    <cellStyle name="常规 3 5 2 2 9 3" xfId="13094"/>
    <cellStyle name="常规 3 5 2 2 9 3 2" xfId="13095"/>
    <cellStyle name="常规 3 5 2 2 9 4" xfId="13096"/>
    <cellStyle name="常规 3 5 2 2 9 4 2" xfId="13097"/>
    <cellStyle name="常规 3 5 2 2 9 5" xfId="13098"/>
    <cellStyle name="常规 3 5 2 3" xfId="13099"/>
    <cellStyle name="常规 3 5 2 3 10" xfId="13100"/>
    <cellStyle name="常规 3 5 2 3 10 2" xfId="13101"/>
    <cellStyle name="常规 3 5 2 3 10 2 2" xfId="13102"/>
    <cellStyle name="常规 3 5 2 3 10 3" xfId="13103"/>
    <cellStyle name="常规 3 5 2 3 10 3 2" xfId="13104"/>
    <cellStyle name="常规 3 5 2 3 10 4" xfId="13105"/>
    <cellStyle name="常规 3 5 2 3 10 4 2" xfId="13106"/>
    <cellStyle name="常规 3 5 2 3 10 5" xfId="13107"/>
    <cellStyle name="常规 3 5 2 3 11" xfId="13108"/>
    <cellStyle name="常规 3 5 2 3 11 2" xfId="13109"/>
    <cellStyle name="常规 3 5 2 3 11 2 2" xfId="13110"/>
    <cellStyle name="常规 3 5 2 3 11 3" xfId="13111"/>
    <cellStyle name="常规 3 5 2 3 11 3 2" xfId="13112"/>
    <cellStyle name="常规 3 5 2 3 11 4" xfId="13113"/>
    <cellStyle name="常规 3 5 2 3 12" xfId="13114"/>
    <cellStyle name="常规 3 5 2 3 12 2" xfId="13115"/>
    <cellStyle name="常规 3 5 2 3 12 2 2" xfId="13116"/>
    <cellStyle name="常规 3 5 2 3 12 3" xfId="13117"/>
    <cellStyle name="常规 3 5 2 3 12 3 2" xfId="13118"/>
    <cellStyle name="常规 3 5 2 3 12 4" xfId="13119"/>
    <cellStyle name="常规 3 5 2 3 13" xfId="13120"/>
    <cellStyle name="常规 3 5 2 3 13 2" xfId="13121"/>
    <cellStyle name="常规 3 5 2 3 13 2 2" xfId="13122"/>
    <cellStyle name="常规 3 5 2 3 13 3" xfId="13123"/>
    <cellStyle name="常规 3 5 2 3 13 3 2" xfId="13124"/>
    <cellStyle name="常规 3 5 2 3 13 4" xfId="13125"/>
    <cellStyle name="常规 3 5 2 3 14" xfId="13126"/>
    <cellStyle name="常规 3 5 2 3 14 2" xfId="13127"/>
    <cellStyle name="常规 3 5 2 3 14 2 2" xfId="13128"/>
    <cellStyle name="常规 3 5 2 3 14 3" xfId="13129"/>
    <cellStyle name="常规 3 5 2 3 14 3 2" xfId="13130"/>
    <cellStyle name="常规 3 5 2 3 14 4" xfId="13131"/>
    <cellStyle name="常规 3 5 2 3 15" xfId="13132"/>
    <cellStyle name="常规 3 5 2 3 15 2" xfId="13133"/>
    <cellStyle name="常规 3 5 2 3 16" xfId="13134"/>
    <cellStyle name="常规 3 5 2 3 17" xfId="13135"/>
    <cellStyle name="常规 3 5 2 3 2" xfId="13136"/>
    <cellStyle name="常规 3 5 2 3 2 10" xfId="13137"/>
    <cellStyle name="常规 3 5 2 3 2 10 2" xfId="13138"/>
    <cellStyle name="常规 3 5 2 3 2 10 2 2" xfId="13139"/>
    <cellStyle name="常规 3 5 2 3 2 10 3" xfId="13140"/>
    <cellStyle name="常规 3 5 2 3 2 10 3 2" xfId="13141"/>
    <cellStyle name="常规 3 5 2 3 2 10 4" xfId="13142"/>
    <cellStyle name="常规 3 5 2 3 2 11" xfId="13143"/>
    <cellStyle name="常规 3 5 2 3 2 11 2" xfId="13144"/>
    <cellStyle name="常规 3 5 2 3 2 12" xfId="13145"/>
    <cellStyle name="常规 3 5 2 3 2 13" xfId="13146"/>
    <cellStyle name="常规 3 5 2 3 2 2" xfId="13147"/>
    <cellStyle name="常规 3 5 2 3 2 2 2" xfId="13148"/>
    <cellStyle name="常规 3 5 2 3 2 2 2 2" xfId="13149"/>
    <cellStyle name="常规 3 5 2 3 2 2 2 2 2" xfId="13150"/>
    <cellStyle name="常规 3 5 2 3 2 2 2 2 2 2" xfId="13151"/>
    <cellStyle name="常规 3 5 2 3 2 2 2 2 3" xfId="13152"/>
    <cellStyle name="常规 3 5 2 3 2 2 2 3" xfId="13153"/>
    <cellStyle name="常规 3 5 2 3 2 2 2 3 2" xfId="13154"/>
    <cellStyle name="常规 3 5 2 3 2 2 2 3 2 2" xfId="13155"/>
    <cellStyle name="常规 3 5 2 3 2 2 2 3 3" xfId="13156"/>
    <cellStyle name="常规 3 5 2 3 2 2 2 4" xfId="13157"/>
    <cellStyle name="常规 3 5 2 3 2 2 2 4 2" xfId="13158"/>
    <cellStyle name="常规 3 5 2 3 2 2 2 5" xfId="13159"/>
    <cellStyle name="常规 3 5 2 3 2 2 2 5 2" xfId="13160"/>
    <cellStyle name="常规 3 5 2 3 2 2 2 6" xfId="13161"/>
    <cellStyle name="常规 3 5 2 3 2 2 2 6 2" xfId="13162"/>
    <cellStyle name="常规 3 5 2 3 2 2 2 7" xfId="13163"/>
    <cellStyle name="常规 3 5 2 3 2 2 2 8" xfId="13164"/>
    <cellStyle name="常规 3 5 2 3 2 2 3" xfId="13165"/>
    <cellStyle name="常规 3 5 2 3 2 2 3 2" xfId="13166"/>
    <cellStyle name="常规 3 5 2 3 2 2 3 2 2" xfId="13167"/>
    <cellStyle name="常规 3 5 2 3 2 2 3 3" xfId="13168"/>
    <cellStyle name="常规 3 5 2 3 2 2 3 4" xfId="13169"/>
    <cellStyle name="常规 3 5 2 3 2 2 4" xfId="13170"/>
    <cellStyle name="常规 3 5 2 3 2 2 4 2" xfId="13171"/>
    <cellStyle name="常规 3 5 2 3 2 2 4 2 2" xfId="13172"/>
    <cellStyle name="常规 3 5 2 3 2 2 4 3" xfId="13173"/>
    <cellStyle name="常规 3 5 2 3 2 2 5" xfId="13174"/>
    <cellStyle name="常规 3 5 2 3 2 2 5 2" xfId="13175"/>
    <cellStyle name="常规 3 5 2 3 2 2 6" xfId="13176"/>
    <cellStyle name="常规 3 5 2 3 2 2 6 2" xfId="13177"/>
    <cellStyle name="常规 3 5 2 3 2 2 7" xfId="13178"/>
    <cellStyle name="常规 3 5 2 3 2 2 7 2" xfId="13179"/>
    <cellStyle name="常规 3 5 2 3 2 2 8" xfId="13180"/>
    <cellStyle name="常规 3 5 2 3 2 2 9" xfId="13181"/>
    <cellStyle name="常规 3 5 2 3 2 3" xfId="13182"/>
    <cellStyle name="常规 3 5 2 3 2 3 2" xfId="13183"/>
    <cellStyle name="常规 3 5 2 3 2 3 2 2" xfId="13184"/>
    <cellStyle name="常规 3 5 2 3 2 3 2 2 2" xfId="13185"/>
    <cellStyle name="常规 3 5 2 3 2 3 2 3" xfId="13186"/>
    <cellStyle name="常规 3 5 2 3 2 3 2 3 2" xfId="13187"/>
    <cellStyle name="常规 3 5 2 3 2 3 2 4" xfId="13188"/>
    <cellStyle name="常规 3 5 2 3 2 3 3" xfId="13189"/>
    <cellStyle name="常规 3 5 2 3 2 3 3 2" xfId="13190"/>
    <cellStyle name="常规 3 5 2 3 2 3 3 2 2" xfId="13191"/>
    <cellStyle name="常规 3 5 2 3 2 3 3 3" xfId="13192"/>
    <cellStyle name="常规 3 5 2 3 2 3 3 3 2" xfId="13193"/>
    <cellStyle name="常规 3 5 2 3 2 3 3 4" xfId="13194"/>
    <cellStyle name="常规 3 5 2 3 2 3 4" xfId="13195"/>
    <cellStyle name="常规 3 5 2 3 2 3 4 2" xfId="13196"/>
    <cellStyle name="常规 3 5 2 3 2 3 5" xfId="13197"/>
    <cellStyle name="常规 3 5 2 3 2 3 6" xfId="13198"/>
    <cellStyle name="常规 3 5 2 3 2 4" xfId="13199"/>
    <cellStyle name="常规 3 5 2 3 2 4 2" xfId="13200"/>
    <cellStyle name="常规 3 5 2 3 2 4 2 2" xfId="13201"/>
    <cellStyle name="常规 3 5 2 3 2 4 3" xfId="13202"/>
    <cellStyle name="常规 3 5 2 3 2 4 3 2" xfId="13203"/>
    <cellStyle name="常规 3 5 2 3 2 4 4" xfId="13204"/>
    <cellStyle name="常规 3 5 2 3 2 4 4 2" xfId="13205"/>
    <cellStyle name="常规 3 5 2 3 2 4 5" xfId="13206"/>
    <cellStyle name="常规 3 5 2 3 2 4 6" xfId="13207"/>
    <cellStyle name="常规 3 5 2 3 2 5" xfId="13208"/>
    <cellStyle name="常规 3 5 2 3 2 5 2" xfId="13209"/>
    <cellStyle name="常规 3 5 2 3 2 5 2 2" xfId="13210"/>
    <cellStyle name="常规 3 5 2 3 2 5 3" xfId="13211"/>
    <cellStyle name="常规 3 5 2 3 2 5 3 2" xfId="13212"/>
    <cellStyle name="常规 3 5 2 3 2 5 4" xfId="13213"/>
    <cellStyle name="常规 3 5 2 3 2 5 4 2" xfId="13214"/>
    <cellStyle name="常规 3 5 2 3 2 5 5" xfId="13215"/>
    <cellStyle name="常规 3 5 2 3 2 6" xfId="13216"/>
    <cellStyle name="常规 3 5 2 3 2 6 2" xfId="13217"/>
    <cellStyle name="常规 3 5 2 3 2 6 2 2" xfId="13218"/>
    <cellStyle name="常规 3 5 2 3 2 6 3" xfId="13219"/>
    <cellStyle name="常规 3 5 2 3 2 6 3 2" xfId="13220"/>
    <cellStyle name="常规 3 5 2 3 2 6 4" xfId="13221"/>
    <cellStyle name="常规 3 5 2 3 2 6 4 2" xfId="13222"/>
    <cellStyle name="常规 3 5 2 3 2 6 5" xfId="13223"/>
    <cellStyle name="常规 3 5 2 3 2 7" xfId="13224"/>
    <cellStyle name="常规 3 5 2 3 2 7 2" xfId="13225"/>
    <cellStyle name="常规 3 5 2 3 2 7 2 2" xfId="13226"/>
    <cellStyle name="常规 3 5 2 3 2 7 3" xfId="13227"/>
    <cellStyle name="常规 3 5 2 3 2 7 3 2" xfId="13228"/>
    <cellStyle name="常规 3 5 2 3 2 7 4" xfId="13229"/>
    <cellStyle name="常规 3 5 2 3 2 7 4 2" xfId="13230"/>
    <cellStyle name="常规 3 5 2 3 2 7 5" xfId="13231"/>
    <cellStyle name="常规 3 5 2 3 2 8" xfId="13232"/>
    <cellStyle name="常规 3 5 2 3 2 8 2" xfId="13233"/>
    <cellStyle name="常规 3 5 2 3 2 8 2 2" xfId="13234"/>
    <cellStyle name="常规 3 5 2 3 2 8 3" xfId="13235"/>
    <cellStyle name="常规 3 5 2 3 2 8 3 2" xfId="13236"/>
    <cellStyle name="常规 3 5 2 3 2 8 4" xfId="13237"/>
    <cellStyle name="常规 3 5 2 3 2 9" xfId="13238"/>
    <cellStyle name="常规 3 5 2 3 2 9 2" xfId="13239"/>
    <cellStyle name="常规 3 5 2 3 2 9 2 2" xfId="13240"/>
    <cellStyle name="常规 3 5 2 3 2 9 3" xfId="13241"/>
    <cellStyle name="常规 3 5 2 3 2 9 3 2" xfId="13242"/>
    <cellStyle name="常规 3 5 2 3 2 9 4" xfId="13243"/>
    <cellStyle name="常规 3 5 2 3 3" xfId="13244"/>
    <cellStyle name="常规 3 5 2 3 3 2" xfId="13245"/>
    <cellStyle name="常规 3 5 2 3 3 2 2" xfId="13246"/>
    <cellStyle name="常规 3 5 2 3 3 2 2 2" xfId="13247"/>
    <cellStyle name="常规 3 5 2 3 3 2 2 2 2" xfId="13248"/>
    <cellStyle name="常规 3 5 2 3 3 2 2 3" xfId="13249"/>
    <cellStyle name="常规 3 5 2 3 3 2 2 4" xfId="13250"/>
    <cellStyle name="常规 3 5 2 3 3 2 3" xfId="13251"/>
    <cellStyle name="常规 3 5 2 3 3 2 3 2" xfId="13252"/>
    <cellStyle name="常规 3 5 2 3 3 2 3 2 2" xfId="13253"/>
    <cellStyle name="常规 3 5 2 3 3 2 3 3" xfId="13254"/>
    <cellStyle name="常规 3 5 2 3 3 2 4" xfId="13255"/>
    <cellStyle name="常规 3 5 2 3 3 2 4 2" xfId="13256"/>
    <cellStyle name="常规 3 5 2 3 3 2 5" xfId="13257"/>
    <cellStyle name="常规 3 5 2 3 3 2 5 2" xfId="13258"/>
    <cellStyle name="常规 3 5 2 3 3 2 6" xfId="13259"/>
    <cellStyle name="常规 3 5 2 3 3 2 6 2" xfId="13260"/>
    <cellStyle name="常规 3 5 2 3 3 2 7" xfId="13261"/>
    <cellStyle name="常规 3 5 2 3 3 2 8" xfId="13262"/>
    <cellStyle name="常规 3 5 2 3 3 3" xfId="13263"/>
    <cellStyle name="常规 3 5 2 3 3 3 2" xfId="13264"/>
    <cellStyle name="常规 3 5 2 3 3 3 2 2" xfId="13265"/>
    <cellStyle name="常规 3 5 2 3 3 3 3" xfId="13266"/>
    <cellStyle name="常规 3 5 2 3 3 3 4" xfId="13267"/>
    <cellStyle name="常规 3 5 2 3 3 4" xfId="13268"/>
    <cellStyle name="常规 3 5 2 3 3 4 2" xfId="13269"/>
    <cellStyle name="常规 3 5 2 3 3 4 2 2" xfId="13270"/>
    <cellStyle name="常规 3 5 2 3 3 4 3" xfId="13271"/>
    <cellStyle name="常规 3 5 2 3 3 4 4" xfId="13272"/>
    <cellStyle name="常规 3 5 2 3 3 5" xfId="13273"/>
    <cellStyle name="常规 3 5 2 3 3 5 2" xfId="13274"/>
    <cellStyle name="常规 3 5 2 3 3 6" xfId="13275"/>
    <cellStyle name="常规 3 5 2 3 3 6 2" xfId="13276"/>
    <cellStyle name="常规 3 5 2 3 3 7" xfId="13277"/>
    <cellStyle name="常规 3 5 2 3 3 7 2" xfId="13278"/>
    <cellStyle name="常规 3 5 2 3 3 8" xfId="13279"/>
    <cellStyle name="常规 3 5 2 3 3 9" xfId="13280"/>
    <cellStyle name="常规 3 5 2 3 4" xfId="13281"/>
    <cellStyle name="常规 3 5 2 3 4 2" xfId="13282"/>
    <cellStyle name="常规 3 5 2 3 4 2 2" xfId="13283"/>
    <cellStyle name="常规 3 5 2 3 4 2 2 2" xfId="13284"/>
    <cellStyle name="常规 3 5 2 3 4 2 2 2 2" xfId="13285"/>
    <cellStyle name="常规 3 5 2 3 4 2 2 3" xfId="13286"/>
    <cellStyle name="常规 3 5 2 3 4 2 2 4" xfId="13287"/>
    <cellStyle name="常规 3 5 2 3 4 2 3" xfId="13288"/>
    <cellStyle name="常规 3 5 2 3 4 2 3 2" xfId="13289"/>
    <cellStyle name="常规 3 5 2 3 4 2 3 2 2" xfId="13290"/>
    <cellStyle name="常规 3 5 2 3 4 2 3 3" xfId="13291"/>
    <cellStyle name="常规 3 5 2 3 4 2 4" xfId="13292"/>
    <cellStyle name="常规 3 5 2 3 4 2 4 2" xfId="13293"/>
    <cellStyle name="常规 3 5 2 3 4 2 5" xfId="13294"/>
    <cellStyle name="常规 3 5 2 3 4 2 5 2" xfId="13295"/>
    <cellStyle name="常规 3 5 2 3 4 2 6" xfId="13296"/>
    <cellStyle name="常规 3 5 2 3 4 2 6 2" xfId="13297"/>
    <cellStyle name="常规 3 5 2 3 4 2 7" xfId="13298"/>
    <cellStyle name="常规 3 5 2 3 4 2 8" xfId="13299"/>
    <cellStyle name="常规 3 5 2 3 4 3" xfId="13300"/>
    <cellStyle name="常规 3 5 2 3 4 3 2" xfId="13301"/>
    <cellStyle name="常规 3 5 2 3 4 3 2 2" xfId="13302"/>
    <cellStyle name="常规 3 5 2 3 4 3 3" xfId="13303"/>
    <cellStyle name="常规 3 5 2 3 4 3 4" xfId="13304"/>
    <cellStyle name="常规 3 5 2 3 4 4" xfId="13305"/>
    <cellStyle name="常规 3 5 2 3 4 4 2" xfId="13306"/>
    <cellStyle name="常规 3 5 2 3 4 4 2 2" xfId="13307"/>
    <cellStyle name="常规 3 5 2 3 4 4 3" xfId="13308"/>
    <cellStyle name="常规 3 5 2 3 4 5" xfId="13309"/>
    <cellStyle name="常规 3 5 2 3 4 5 2" xfId="13310"/>
    <cellStyle name="常规 3 5 2 3 4 6" xfId="13311"/>
    <cellStyle name="常规 3 5 2 3 4 6 2" xfId="13312"/>
    <cellStyle name="常规 3 5 2 3 4 7" xfId="13313"/>
    <cellStyle name="常规 3 5 2 3 4 7 2" xfId="13314"/>
    <cellStyle name="常规 3 5 2 3 4 8" xfId="13315"/>
    <cellStyle name="常规 3 5 2 3 4 9" xfId="13316"/>
    <cellStyle name="常规 3 5 2 3 5" xfId="13317"/>
    <cellStyle name="常规 3 5 2 3 5 2" xfId="13318"/>
    <cellStyle name="常规 3 5 2 3 5 2 2" xfId="13319"/>
    <cellStyle name="常规 3 5 2 3 5 2 2 2" xfId="13320"/>
    <cellStyle name="常规 3 5 2 3 5 2 3" xfId="13321"/>
    <cellStyle name="常规 3 5 2 3 5 2 3 2" xfId="13322"/>
    <cellStyle name="常规 3 5 2 3 5 2 4" xfId="13323"/>
    <cellStyle name="常规 3 5 2 3 5 2 4 2" xfId="13324"/>
    <cellStyle name="常规 3 5 2 3 5 2 5" xfId="13325"/>
    <cellStyle name="常规 3 5 2 3 5 2 5 2" xfId="13326"/>
    <cellStyle name="常规 3 5 2 3 5 2 6" xfId="13327"/>
    <cellStyle name="常规 3 5 2 3 5 2 6 2" xfId="13328"/>
    <cellStyle name="常规 3 5 2 3 5 2 7" xfId="13329"/>
    <cellStyle name="常规 3 5 2 3 5 2 8" xfId="13330"/>
    <cellStyle name="常规 3 5 2 3 5 3" xfId="13331"/>
    <cellStyle name="常规 3 5 2 3 5 3 2" xfId="13332"/>
    <cellStyle name="常规 3 5 2 3 5 3 2 2" xfId="13333"/>
    <cellStyle name="常规 3 5 2 3 5 3 3" xfId="13334"/>
    <cellStyle name="常规 3 5 2 3 5 3 4" xfId="13335"/>
    <cellStyle name="常规 3 5 2 3 5 4" xfId="13336"/>
    <cellStyle name="常规 3 5 2 3 5 4 2" xfId="13337"/>
    <cellStyle name="常规 3 5 2 3 5 5" xfId="13338"/>
    <cellStyle name="常规 3 5 2 3 5 5 2" xfId="13339"/>
    <cellStyle name="常规 3 5 2 3 5 6" xfId="13340"/>
    <cellStyle name="常规 3 5 2 3 5 6 2" xfId="13341"/>
    <cellStyle name="常规 3 5 2 3 5 7" xfId="13342"/>
    <cellStyle name="常规 3 5 2 3 5 7 2" xfId="13343"/>
    <cellStyle name="常规 3 5 2 3 5 8" xfId="13344"/>
    <cellStyle name="常规 3 5 2 3 5 9" xfId="13345"/>
    <cellStyle name="常规 3 5 2 3 6" xfId="13346"/>
    <cellStyle name="常规 3 5 2 3 6 2" xfId="13347"/>
    <cellStyle name="常规 3 5 2 3 6 2 2" xfId="13348"/>
    <cellStyle name="常规 3 5 2 3 6 3" xfId="13349"/>
    <cellStyle name="常规 3 5 2 3 6 3 2" xfId="13350"/>
    <cellStyle name="常规 3 5 2 3 6 4" xfId="13351"/>
    <cellStyle name="常规 3 5 2 3 6 4 2" xfId="13352"/>
    <cellStyle name="常规 3 5 2 3 6 5" xfId="13353"/>
    <cellStyle name="常规 3 5 2 3 6 6" xfId="13354"/>
    <cellStyle name="常规 3 5 2 3 7" xfId="13355"/>
    <cellStyle name="常规 3 5 2 3 7 2" xfId="13356"/>
    <cellStyle name="常规 3 5 2 3 7 2 2" xfId="13357"/>
    <cellStyle name="常规 3 5 2 3 7 3" xfId="13358"/>
    <cellStyle name="常规 3 5 2 3 7 3 2" xfId="13359"/>
    <cellStyle name="常规 3 5 2 3 7 4" xfId="13360"/>
    <cellStyle name="常规 3 5 2 3 7 4 2" xfId="13361"/>
    <cellStyle name="常规 3 5 2 3 7 5" xfId="13362"/>
    <cellStyle name="常规 3 5 2 3 8" xfId="13363"/>
    <cellStyle name="常规 3 5 2 3 8 2" xfId="13364"/>
    <cellStyle name="常规 3 5 2 3 8 2 2" xfId="13365"/>
    <cellStyle name="常规 3 5 2 3 8 3" xfId="13366"/>
    <cellStyle name="常规 3 5 2 3 8 3 2" xfId="13367"/>
    <cellStyle name="常规 3 5 2 3 8 4" xfId="13368"/>
    <cellStyle name="常规 3 5 2 3 8 4 2" xfId="13369"/>
    <cellStyle name="常规 3 5 2 3 8 5" xfId="13370"/>
    <cellStyle name="常规 3 5 2 3 9" xfId="13371"/>
    <cellStyle name="常规 3 5 2 3 9 2" xfId="13372"/>
    <cellStyle name="常规 3 5 2 3 9 2 2" xfId="13373"/>
    <cellStyle name="常规 3 5 2 3 9 3" xfId="13374"/>
    <cellStyle name="常规 3 5 2 3 9 3 2" xfId="13375"/>
    <cellStyle name="常规 3 5 2 3 9 4" xfId="13376"/>
    <cellStyle name="常规 3 5 2 3 9 4 2" xfId="13377"/>
    <cellStyle name="常规 3 5 2 3 9 5" xfId="13378"/>
    <cellStyle name="常规 3 5 2 4" xfId="13379"/>
    <cellStyle name="常规 3 5 2 4 2" xfId="13380"/>
    <cellStyle name="常规 3 5 2 4 2 2" xfId="13381"/>
    <cellStyle name="常规 3 5 2 4 2 2 2" xfId="13382"/>
    <cellStyle name="常规 3 5 2 4 2 3" xfId="13383"/>
    <cellStyle name="常规 3 5 2 4 2 3 2" xfId="13384"/>
    <cellStyle name="常规 3 5 2 4 2 4" xfId="13385"/>
    <cellStyle name="常规 3 5 2 4 2 4 2" xfId="13386"/>
    <cellStyle name="常规 3 5 2 4 2 5" xfId="13387"/>
    <cellStyle name="常规 3 5 2 4 2 5 2" xfId="13388"/>
    <cellStyle name="常规 3 5 2 4 2 6" xfId="13389"/>
    <cellStyle name="常规 3 5 2 4 2 6 2" xfId="13390"/>
    <cellStyle name="常规 3 5 2 4 2 7" xfId="13391"/>
    <cellStyle name="常规 3 5 2 4 2 8" xfId="13392"/>
    <cellStyle name="常规 3 5 2 4 3" xfId="13393"/>
    <cellStyle name="常规 3 5 2 4 3 2" xfId="13394"/>
    <cellStyle name="常规 3 5 2 4 3 2 2" xfId="13395"/>
    <cellStyle name="常规 3 5 2 4 3 3" xfId="13396"/>
    <cellStyle name="常规 3 5 2 4 3 4" xfId="13397"/>
    <cellStyle name="常规 3 5 2 4 4" xfId="13398"/>
    <cellStyle name="常规 3 5 2 4 4 2" xfId="13399"/>
    <cellStyle name="常规 3 5 2 4 4 3" xfId="13400"/>
    <cellStyle name="常规 3 5 2 4 5" xfId="13401"/>
    <cellStyle name="常规 3 5 2 4 5 2" xfId="13402"/>
    <cellStyle name="常规 3 5 2 4 6" xfId="13403"/>
    <cellStyle name="常规 3 5 2 4 6 2" xfId="13404"/>
    <cellStyle name="常规 3 5 2 4 7" xfId="13405"/>
    <cellStyle name="常规 3 5 2 4 7 2" xfId="13406"/>
    <cellStyle name="常规 3 5 2 4 8" xfId="13407"/>
    <cellStyle name="常规 3 5 2 4 9" xfId="13408"/>
    <cellStyle name="常规 3 5 2 5" xfId="13409"/>
    <cellStyle name="常规 3 5 2 5 2" xfId="13410"/>
    <cellStyle name="常规 3 5 2 5 2 2" xfId="13411"/>
    <cellStyle name="常规 3 5 2 5 2 3" xfId="13412"/>
    <cellStyle name="常规 3 5 2 5 3" xfId="13413"/>
    <cellStyle name="常规 3 5 2 5 3 2" xfId="13414"/>
    <cellStyle name="常规 3 5 2 5 4" xfId="13415"/>
    <cellStyle name="常规 3 5 2 5 4 2" xfId="13416"/>
    <cellStyle name="常规 3 5 2 5 5" xfId="13417"/>
    <cellStyle name="常规 3 5 2 5 5 2" xfId="13418"/>
    <cellStyle name="常规 3 5 2 5 6" xfId="13419"/>
    <cellStyle name="常规 3 5 2 5 6 2" xfId="13420"/>
    <cellStyle name="常规 3 5 2 5 7" xfId="13421"/>
    <cellStyle name="常规 3 5 2 5 8" xfId="13422"/>
    <cellStyle name="常规 3 5 2 6" xfId="13423"/>
    <cellStyle name="常规 3 5 2 6 2" xfId="13424"/>
    <cellStyle name="常规 3 5 2 6 2 2" xfId="13425"/>
    <cellStyle name="常规 3 5 2 6 3" xfId="13426"/>
    <cellStyle name="常规 3 5 2 6 3 2" xfId="13427"/>
    <cellStyle name="常规 3 5 2 6 4" xfId="13428"/>
    <cellStyle name="常规 3 5 2 6 4 2" xfId="13429"/>
    <cellStyle name="常规 3 5 2 6 5" xfId="13430"/>
    <cellStyle name="常规 3 5 2 6 5 2" xfId="13431"/>
    <cellStyle name="常规 3 5 2 6 6" xfId="13432"/>
    <cellStyle name="常规 3 5 2 6 6 2" xfId="13433"/>
    <cellStyle name="常规 3 5 2 6 7" xfId="13434"/>
    <cellStyle name="常规 3 5 2 6 8" xfId="13435"/>
    <cellStyle name="常规 3 5 2 7" xfId="13436"/>
    <cellStyle name="常规 3 5 2 7 2" xfId="13437"/>
    <cellStyle name="常规 3 5 2 7 2 2" xfId="13438"/>
    <cellStyle name="常规 3 5 2 7 3" xfId="13439"/>
    <cellStyle name="常规 3 5 2 7 3 2" xfId="13440"/>
    <cellStyle name="常规 3 5 2 7 4" xfId="13441"/>
    <cellStyle name="常规 3 5 2 7 4 2" xfId="13442"/>
    <cellStyle name="常规 3 5 2 7 5" xfId="13443"/>
    <cellStyle name="常规 3 5 2 8" xfId="13444"/>
    <cellStyle name="常规 3 5 2 8 2" xfId="13445"/>
    <cellStyle name="常规 3 5 2 8 2 2" xfId="13446"/>
    <cellStyle name="常规 3 5 2 8 3" xfId="13447"/>
    <cellStyle name="常规 3 5 2 8 3 2" xfId="13448"/>
    <cellStyle name="常规 3 5 2 8 4" xfId="13449"/>
    <cellStyle name="常规 3 5 2 8 4 2" xfId="13450"/>
    <cellStyle name="常规 3 5 2 8 5" xfId="13451"/>
    <cellStyle name="常规 3 5 2 9" xfId="13452"/>
    <cellStyle name="常规 3 5 2 9 2" xfId="13453"/>
    <cellStyle name="常规 3 5 2 9 2 2" xfId="13454"/>
    <cellStyle name="常规 3 5 2 9 3" xfId="13455"/>
    <cellStyle name="常规 3 5 2 9 3 2" xfId="13456"/>
    <cellStyle name="常规 3 5 2 9 4" xfId="13457"/>
    <cellStyle name="常规 3 5 2 9 4 2" xfId="13458"/>
    <cellStyle name="常规 3 5 2 9 5" xfId="13459"/>
    <cellStyle name="常规 3 5 3" xfId="13460"/>
    <cellStyle name="常规 3 5 3 10" xfId="13461"/>
    <cellStyle name="常规 3 5 3 10 2" xfId="13462"/>
    <cellStyle name="常规 3 5 3 10 2 2" xfId="13463"/>
    <cellStyle name="常规 3 5 3 10 3" xfId="13464"/>
    <cellStyle name="常规 3 5 3 10 3 2" xfId="13465"/>
    <cellStyle name="常规 3 5 3 10 4" xfId="13466"/>
    <cellStyle name="常规 3 5 3 10 4 2" xfId="13467"/>
    <cellStyle name="常规 3 5 3 10 5" xfId="13468"/>
    <cellStyle name="常规 3 5 3 11" xfId="13469"/>
    <cellStyle name="常规 3 5 3 11 2" xfId="13470"/>
    <cellStyle name="常规 3 5 3 11 2 2" xfId="13471"/>
    <cellStyle name="常规 3 5 3 11 3" xfId="13472"/>
    <cellStyle name="常规 3 5 3 11 3 2" xfId="13473"/>
    <cellStyle name="常规 3 5 3 11 4" xfId="13474"/>
    <cellStyle name="常规 3 5 3 12" xfId="13475"/>
    <cellStyle name="常规 3 5 3 12 2" xfId="13476"/>
    <cellStyle name="常规 3 5 3 12 2 2" xfId="13477"/>
    <cellStyle name="常规 3 5 3 12 3" xfId="13478"/>
    <cellStyle name="常规 3 5 3 12 3 2" xfId="13479"/>
    <cellStyle name="常规 3 5 3 12 4" xfId="13480"/>
    <cellStyle name="常规 3 5 3 13" xfId="13481"/>
    <cellStyle name="常规 3 5 3 13 2" xfId="13482"/>
    <cellStyle name="常规 3 5 3 13 2 2" xfId="13483"/>
    <cellStyle name="常规 3 5 3 13 3" xfId="13484"/>
    <cellStyle name="常规 3 5 3 13 3 2" xfId="13485"/>
    <cellStyle name="常规 3 5 3 13 4" xfId="13486"/>
    <cellStyle name="常规 3 5 3 14" xfId="13487"/>
    <cellStyle name="常规 3 5 3 14 2" xfId="13488"/>
    <cellStyle name="常规 3 5 3 14 2 2" xfId="13489"/>
    <cellStyle name="常规 3 5 3 14 3" xfId="13490"/>
    <cellStyle name="常规 3 5 3 14 3 2" xfId="13491"/>
    <cellStyle name="常规 3 5 3 14 4" xfId="13492"/>
    <cellStyle name="常规 3 5 3 15" xfId="13493"/>
    <cellStyle name="常规 3 5 3 15 2" xfId="13494"/>
    <cellStyle name="常规 3 5 3 16" xfId="13495"/>
    <cellStyle name="常规 3 5 3 17" xfId="13496"/>
    <cellStyle name="常规 3 5 3 2" xfId="13497"/>
    <cellStyle name="常规 3 5 3 2 10" xfId="13498"/>
    <cellStyle name="常规 3 5 3 2 10 2" xfId="13499"/>
    <cellStyle name="常规 3 5 3 2 10 2 2" xfId="13500"/>
    <cellStyle name="常规 3 5 3 2 10 3" xfId="13501"/>
    <cellStyle name="常规 3 5 3 2 10 3 2" xfId="13502"/>
    <cellStyle name="常规 3 5 3 2 10 4" xfId="13503"/>
    <cellStyle name="常规 3 5 3 2 11" xfId="13504"/>
    <cellStyle name="常规 3 5 3 2 11 2" xfId="13505"/>
    <cellStyle name="常规 3 5 3 2 12" xfId="13506"/>
    <cellStyle name="常规 3 5 3 2 13" xfId="13507"/>
    <cellStyle name="常规 3 5 3 2 2" xfId="13508"/>
    <cellStyle name="常规 3 5 3 2 2 2" xfId="13509"/>
    <cellStyle name="常规 3 5 3 2 2 2 2" xfId="13510"/>
    <cellStyle name="常规 3 5 3 2 2 2 2 2" xfId="13511"/>
    <cellStyle name="常规 3 5 3 2 2 2 2 2 2" xfId="13512"/>
    <cellStyle name="常规 3 5 3 2 2 2 2 3" xfId="13513"/>
    <cellStyle name="常规 3 5 3 2 2 2 3" xfId="13514"/>
    <cellStyle name="常规 3 5 3 2 2 2 3 2" xfId="13515"/>
    <cellStyle name="常规 3 5 3 2 2 2 3 2 2" xfId="13516"/>
    <cellStyle name="常规 3 5 3 2 2 2 3 3" xfId="13517"/>
    <cellStyle name="常规 3 5 3 2 2 2 3 4" xfId="13518"/>
    <cellStyle name="常规 3 5 3 2 2 2 4" xfId="13519"/>
    <cellStyle name="常规 3 5 3 2 2 2 4 2" xfId="13520"/>
    <cellStyle name="常规 3 5 3 2 2 2 4 3" xfId="13521"/>
    <cellStyle name="常规 3 5 3 2 2 2 5" xfId="13522"/>
    <cellStyle name="常规 3 5 3 2 2 2 6" xfId="13523"/>
    <cellStyle name="常规 3 5 3 2 2 2 7" xfId="13524"/>
    <cellStyle name="常规 3 5 3 2 2 2 8" xfId="13525"/>
    <cellStyle name="常规 3 5 3 2 2 3" xfId="13526"/>
    <cellStyle name="常规 3 5 3 2 2 3 2" xfId="13527"/>
    <cellStyle name="常规 3 5 3 2 2 3 2 2" xfId="13528"/>
    <cellStyle name="常规 3 5 3 2 2 3 3" xfId="13529"/>
    <cellStyle name="常规 3 5 3 2 2 3 4" xfId="13530"/>
    <cellStyle name="常规 3 5 3 2 2 3 5" xfId="13531"/>
    <cellStyle name="常规 3 5 3 2 2 4" xfId="13532"/>
    <cellStyle name="常规 3 5 3 2 2 4 2" xfId="13533"/>
    <cellStyle name="常规 3 5 3 2 2 4 2 2" xfId="13534"/>
    <cellStyle name="常规 3 5 3 2 2 4 3" xfId="13535"/>
    <cellStyle name="常规 3 5 3 2 2 4 4" xfId="13536"/>
    <cellStyle name="常规 3 5 3 2 2 5" xfId="13537"/>
    <cellStyle name="常规 3 5 3 2 2 5 2" xfId="13538"/>
    <cellStyle name="常规 3 5 3 2 2 5 3" xfId="13539"/>
    <cellStyle name="常规 3 5 3 2 2 6" xfId="13540"/>
    <cellStyle name="常规 3 5 3 2 2 7" xfId="13541"/>
    <cellStyle name="常规 3 5 3 2 2 8" xfId="13542"/>
    <cellStyle name="常规 3 5 3 2 2 9" xfId="13543"/>
    <cellStyle name="常规 3 5 3 2 3" xfId="13544"/>
    <cellStyle name="常规 3 5 3 2 3 2" xfId="13545"/>
    <cellStyle name="常规 3 5 3 2 3 2 2" xfId="13546"/>
    <cellStyle name="常规 3 5 3 2 3 2 2 2" xfId="13547"/>
    <cellStyle name="常规 3 5 3 2 3 2 3" xfId="13548"/>
    <cellStyle name="常规 3 5 3 2 3 2 3 2" xfId="13549"/>
    <cellStyle name="常规 3 5 3 2 3 2 4" xfId="13550"/>
    <cellStyle name="常规 3 5 3 2 3 3" xfId="13551"/>
    <cellStyle name="常规 3 5 3 2 3 3 2" xfId="13552"/>
    <cellStyle name="常规 3 5 3 2 3 3 2 2" xfId="13553"/>
    <cellStyle name="常规 3 5 3 2 3 3 3" xfId="13554"/>
    <cellStyle name="常规 3 5 3 2 3 3 3 2" xfId="13555"/>
    <cellStyle name="常规 3 5 3 2 3 3 4" xfId="13556"/>
    <cellStyle name="常规 3 5 3 2 3 4" xfId="13557"/>
    <cellStyle name="常规 3 5 3 2 3 4 2" xfId="13558"/>
    <cellStyle name="常规 3 5 3 2 3 5" xfId="13559"/>
    <cellStyle name="常规 3 5 3 2 3 6" xfId="13560"/>
    <cellStyle name="常规 3 5 3 2 3 7" xfId="13561"/>
    <cellStyle name="常规 3 5 3 2 4" xfId="13562"/>
    <cellStyle name="常规 3 5 3 2 4 2" xfId="13563"/>
    <cellStyle name="常规 3 5 3 2 4 2 2" xfId="13564"/>
    <cellStyle name="常规 3 5 3 2 4 3" xfId="13565"/>
    <cellStyle name="常规 3 5 3 2 4 3 2" xfId="13566"/>
    <cellStyle name="常规 3 5 3 2 4 4" xfId="13567"/>
    <cellStyle name="常规 3 5 3 2 4 4 2" xfId="13568"/>
    <cellStyle name="常规 3 5 3 2 4 5" xfId="13569"/>
    <cellStyle name="常规 3 5 3 2 4 6" xfId="13570"/>
    <cellStyle name="常规 3 5 3 2 4 7" xfId="13571"/>
    <cellStyle name="常规 3 5 3 2 5" xfId="13572"/>
    <cellStyle name="常规 3 5 3 2 5 2" xfId="13573"/>
    <cellStyle name="常规 3 5 3 2 5 2 2" xfId="13574"/>
    <cellStyle name="常规 3 5 3 2 5 3" xfId="13575"/>
    <cellStyle name="常规 3 5 3 2 5 3 2" xfId="13576"/>
    <cellStyle name="常规 3 5 3 2 5 4" xfId="13577"/>
    <cellStyle name="常规 3 5 3 2 5 4 2" xfId="13578"/>
    <cellStyle name="常规 3 5 3 2 5 5" xfId="13579"/>
    <cellStyle name="常规 3 5 3 2 5 6" xfId="13580"/>
    <cellStyle name="常规 3 5 3 2 6" xfId="13581"/>
    <cellStyle name="常规 3 5 3 2 6 2" xfId="13582"/>
    <cellStyle name="常规 3 5 3 2 6 2 2" xfId="13583"/>
    <cellStyle name="常规 3 5 3 2 6 3" xfId="13584"/>
    <cellStyle name="常规 3 5 3 2 6 3 2" xfId="13585"/>
    <cellStyle name="常规 3 5 3 2 6 4" xfId="13586"/>
    <cellStyle name="常规 3 5 3 2 6 5" xfId="13587"/>
    <cellStyle name="常规 3 5 3 2 7" xfId="13588"/>
    <cellStyle name="常规 3 5 3 2 7 2" xfId="13589"/>
    <cellStyle name="常规 3 5 3 2 7 2 2" xfId="13590"/>
    <cellStyle name="常规 3 5 3 2 7 3" xfId="13591"/>
    <cellStyle name="常规 3 5 3 2 7 3 2" xfId="13592"/>
    <cellStyle name="常规 3 5 3 2 7 4" xfId="13593"/>
    <cellStyle name="常规 3 5 3 2 7 5" xfId="13594"/>
    <cellStyle name="常规 3 5 3 2 8" xfId="13595"/>
    <cellStyle name="常规 3 5 3 2 8 2" xfId="13596"/>
    <cellStyle name="常规 3 5 3 2 8 2 2" xfId="13597"/>
    <cellStyle name="常规 3 5 3 2 8 3" xfId="13598"/>
    <cellStyle name="常规 3 5 3 2 8 3 2" xfId="13599"/>
    <cellStyle name="常规 3 5 3 2 8 4" xfId="13600"/>
    <cellStyle name="常规 3 5 3 2 9" xfId="13601"/>
    <cellStyle name="常规 3 5 3 2 9 2" xfId="13602"/>
    <cellStyle name="常规 3 5 3 2 9 2 2" xfId="13603"/>
    <cellStyle name="常规 3 5 3 2 9 3" xfId="13604"/>
    <cellStyle name="常规 3 5 3 2 9 3 2" xfId="13605"/>
    <cellStyle name="常规 3 5 3 2 9 4" xfId="13606"/>
    <cellStyle name="常规 3 5 3 3" xfId="13607"/>
    <cellStyle name="常规 3 5 3 3 10" xfId="13608"/>
    <cellStyle name="常规 3 5 3 3 2" xfId="13609"/>
    <cellStyle name="常规 3 5 3 3 2 2" xfId="13610"/>
    <cellStyle name="常规 3 5 3 3 2 2 2" xfId="13611"/>
    <cellStyle name="常规 3 5 3 3 2 2 2 2" xfId="13612"/>
    <cellStyle name="常规 3 5 3 3 2 2 3" xfId="13613"/>
    <cellStyle name="常规 3 5 3 3 2 2 4" xfId="13614"/>
    <cellStyle name="常规 3 5 3 3 2 2 5" xfId="13615"/>
    <cellStyle name="常规 3 5 3 3 2 3" xfId="13616"/>
    <cellStyle name="常规 3 5 3 3 2 3 2" xfId="13617"/>
    <cellStyle name="常规 3 5 3 3 2 3 2 2" xfId="13618"/>
    <cellStyle name="常规 3 5 3 3 2 3 3" xfId="13619"/>
    <cellStyle name="常规 3 5 3 3 2 3 4" xfId="13620"/>
    <cellStyle name="常规 3 5 3 3 2 4" xfId="13621"/>
    <cellStyle name="常规 3 5 3 3 2 4 2" xfId="13622"/>
    <cellStyle name="常规 3 5 3 3 2 4 3" xfId="13623"/>
    <cellStyle name="常规 3 5 3 3 2 5" xfId="13624"/>
    <cellStyle name="常规 3 5 3 3 2 6" xfId="13625"/>
    <cellStyle name="常规 3 5 3 3 2 7" xfId="13626"/>
    <cellStyle name="常规 3 5 3 3 2 8" xfId="13627"/>
    <cellStyle name="常规 3 5 3 3 2 9" xfId="13628"/>
    <cellStyle name="常规 3 5 3 3 3" xfId="13629"/>
    <cellStyle name="常规 3 5 3 3 3 2" xfId="13630"/>
    <cellStyle name="常规 3 5 3 3 3 2 2" xfId="13631"/>
    <cellStyle name="常规 3 5 3 3 3 3" xfId="13632"/>
    <cellStyle name="常规 3 5 3 3 3 4" xfId="13633"/>
    <cellStyle name="常规 3 5 3 3 3 5" xfId="13634"/>
    <cellStyle name="常规 3 5 3 3 4" xfId="13635"/>
    <cellStyle name="常规 3 5 3 3 4 2" xfId="13636"/>
    <cellStyle name="常规 3 5 3 3 4 2 2" xfId="13637"/>
    <cellStyle name="常规 3 5 3 3 4 3" xfId="13638"/>
    <cellStyle name="常规 3 5 3 3 4 4" xfId="13639"/>
    <cellStyle name="常规 3 5 3 3 4 5" xfId="13640"/>
    <cellStyle name="常规 3 5 3 3 5" xfId="13641"/>
    <cellStyle name="常规 3 5 3 3 5 2" xfId="13642"/>
    <cellStyle name="常规 3 5 3 3 5 3" xfId="13643"/>
    <cellStyle name="常规 3 5 3 3 6" xfId="13644"/>
    <cellStyle name="常规 3 5 3 3 7" xfId="13645"/>
    <cellStyle name="常规 3 5 3 3 8" xfId="13646"/>
    <cellStyle name="常规 3 5 3 3 9" xfId="13647"/>
    <cellStyle name="常规 3 5 3 4" xfId="13648"/>
    <cellStyle name="常规 3 5 3 4 10" xfId="13649"/>
    <cellStyle name="常规 3 5 3 4 2" xfId="13650"/>
    <cellStyle name="常规 3 5 3 4 2 2" xfId="13651"/>
    <cellStyle name="常规 3 5 3 4 2 2 2" xfId="13652"/>
    <cellStyle name="常规 3 5 3 4 2 2 2 2" xfId="13653"/>
    <cellStyle name="常规 3 5 3 4 2 2 3" xfId="13654"/>
    <cellStyle name="常规 3 5 3 4 2 2 4" xfId="13655"/>
    <cellStyle name="常规 3 5 3 4 2 2 5" xfId="13656"/>
    <cellStyle name="常规 3 5 3 4 2 3" xfId="13657"/>
    <cellStyle name="常规 3 5 3 4 2 3 2" xfId="13658"/>
    <cellStyle name="常规 3 5 3 4 2 3 2 2" xfId="13659"/>
    <cellStyle name="常规 3 5 3 4 2 3 3" xfId="13660"/>
    <cellStyle name="常规 3 5 3 4 2 3 4" xfId="13661"/>
    <cellStyle name="常规 3 5 3 4 2 4" xfId="13662"/>
    <cellStyle name="常规 3 5 3 4 2 4 2" xfId="13663"/>
    <cellStyle name="常规 3 5 3 4 2 4 3" xfId="13664"/>
    <cellStyle name="常规 3 5 3 4 2 5" xfId="13665"/>
    <cellStyle name="常规 3 5 3 4 2 6" xfId="13666"/>
    <cellStyle name="常规 3 5 3 4 2 7" xfId="13667"/>
    <cellStyle name="常规 3 5 3 4 2 8" xfId="13668"/>
    <cellStyle name="常规 3 5 3 4 2 9" xfId="13669"/>
    <cellStyle name="常规 3 5 3 4 3" xfId="13670"/>
    <cellStyle name="常规 3 5 3 4 3 2" xfId="13671"/>
    <cellStyle name="常规 3 5 3 4 3 2 2" xfId="13672"/>
    <cellStyle name="常规 3 5 3 4 3 3" xfId="13673"/>
    <cellStyle name="常规 3 5 3 4 3 4" xfId="13674"/>
    <cellStyle name="常规 3 5 3 4 3 5" xfId="13675"/>
    <cellStyle name="常规 3 5 3 4 4" xfId="13676"/>
    <cellStyle name="常规 3 5 3 4 4 2" xfId="13677"/>
    <cellStyle name="常规 3 5 3 4 4 2 2" xfId="13678"/>
    <cellStyle name="常规 3 5 3 4 4 3" xfId="13679"/>
    <cellStyle name="常规 3 5 3 4 4 4" xfId="13680"/>
    <cellStyle name="常规 3 5 3 4 5" xfId="13681"/>
    <cellStyle name="常规 3 5 3 4 5 2" xfId="13682"/>
    <cellStyle name="常规 3 5 3 4 5 3" xfId="13683"/>
    <cellStyle name="常规 3 5 3 4 6" xfId="13684"/>
    <cellStyle name="常规 3 5 3 4 7" xfId="13685"/>
    <cellStyle name="常规 3 5 3 4 8" xfId="13686"/>
    <cellStyle name="常规 3 5 3 4 9" xfId="13687"/>
    <cellStyle name="常规 3 5 3 5" xfId="13688"/>
    <cellStyle name="常规 3 5 3 5 10" xfId="13689"/>
    <cellStyle name="常规 3 5 3 5 2" xfId="13690"/>
    <cellStyle name="常规 3 5 3 5 2 2" xfId="13691"/>
    <cellStyle name="常规 3 5 3 5 2 2 2" xfId="13692"/>
    <cellStyle name="常规 3 5 3 5 2 2 3" xfId="13693"/>
    <cellStyle name="常规 3 5 3 5 2 3" xfId="13694"/>
    <cellStyle name="常规 3 5 3 5 2 4" xfId="13695"/>
    <cellStyle name="常规 3 5 3 5 2 5" xfId="13696"/>
    <cellStyle name="常规 3 5 3 5 2 6" xfId="13697"/>
    <cellStyle name="常规 3 5 3 5 2 7" xfId="13698"/>
    <cellStyle name="常规 3 5 3 5 2 8" xfId="13699"/>
    <cellStyle name="常规 3 5 3 5 2 9" xfId="13700"/>
    <cellStyle name="常规 3 5 3 5 3" xfId="13701"/>
    <cellStyle name="常规 3 5 3 5 3 2" xfId="13702"/>
    <cellStyle name="常规 3 5 3 5 3 2 2" xfId="13703"/>
    <cellStyle name="常规 3 5 3 5 3 3" xfId="13704"/>
    <cellStyle name="常规 3 5 3 5 3 4" xfId="13705"/>
    <cellStyle name="常规 3 5 3 5 3 5" xfId="13706"/>
    <cellStyle name="常规 3 5 3 5 4" xfId="13707"/>
    <cellStyle name="常规 3 5 3 5 4 2" xfId="13708"/>
    <cellStyle name="常规 3 5 3 5 4 3" xfId="13709"/>
    <cellStyle name="常规 3 5 3 5 5" xfId="13710"/>
    <cellStyle name="常规 3 5 3 5 6" xfId="13711"/>
    <cellStyle name="常规 3 5 3 5 7" xfId="13712"/>
    <cellStyle name="常规 3 5 3 5 8" xfId="13713"/>
    <cellStyle name="常规 3 5 3 5 9" xfId="13714"/>
    <cellStyle name="常规 3 5 3 6" xfId="13715"/>
    <cellStyle name="常规 3 5 3 6 2" xfId="13716"/>
    <cellStyle name="常规 3 5 3 6 2 2" xfId="13717"/>
    <cellStyle name="常规 3 5 3 6 3" xfId="13718"/>
    <cellStyle name="常规 3 5 3 6 3 2" xfId="13719"/>
    <cellStyle name="常规 3 5 3 6 4" xfId="13720"/>
    <cellStyle name="常规 3 5 3 6 4 2" xfId="13721"/>
    <cellStyle name="常规 3 5 3 6 5" xfId="13722"/>
    <cellStyle name="常规 3 5 3 6 6" xfId="13723"/>
    <cellStyle name="常规 3 5 3 6 7" xfId="13724"/>
    <cellStyle name="常规 3 5 3 7" xfId="13725"/>
    <cellStyle name="常规 3 5 3 7 2" xfId="13726"/>
    <cellStyle name="常规 3 5 3 7 2 2" xfId="13727"/>
    <cellStyle name="常规 3 5 3 7 3" xfId="13728"/>
    <cellStyle name="常规 3 5 3 7 3 2" xfId="13729"/>
    <cellStyle name="常规 3 5 3 7 4" xfId="13730"/>
    <cellStyle name="常规 3 5 3 7 4 2" xfId="13731"/>
    <cellStyle name="常规 3 5 3 7 5" xfId="13732"/>
    <cellStyle name="常规 3 5 3 7 6" xfId="13733"/>
    <cellStyle name="常规 3 5 3 8" xfId="13734"/>
    <cellStyle name="常规 3 5 3 8 2" xfId="13735"/>
    <cellStyle name="常规 3 5 3 8 2 2" xfId="13736"/>
    <cellStyle name="常规 3 5 3 8 3" xfId="13737"/>
    <cellStyle name="常规 3 5 3 8 3 2" xfId="13738"/>
    <cellStyle name="常规 3 5 3 8 4" xfId="13739"/>
    <cellStyle name="常规 3 5 3 8 4 2" xfId="13740"/>
    <cellStyle name="常规 3 5 3 8 5" xfId="13741"/>
    <cellStyle name="常规 3 5 3 8 6" xfId="13742"/>
    <cellStyle name="常规 3 5 3 9" xfId="13743"/>
    <cellStyle name="常规 3 5 3 9 2" xfId="13744"/>
    <cellStyle name="常规 3 5 3 9 2 2" xfId="13745"/>
    <cellStyle name="常规 3 5 3 9 3" xfId="13746"/>
    <cellStyle name="常规 3 5 3 9 3 2" xfId="13747"/>
    <cellStyle name="常规 3 5 3 9 4" xfId="13748"/>
    <cellStyle name="常规 3 5 3 9 5" xfId="13749"/>
    <cellStyle name="常规 3 5 4" xfId="13750"/>
    <cellStyle name="常规 3 5 4 10" xfId="13751"/>
    <cellStyle name="常规 3 5 4 2" xfId="13752"/>
    <cellStyle name="常规 3 5 4 2 2" xfId="13753"/>
    <cellStyle name="常规 3 5 4 2 2 2" xfId="13754"/>
    <cellStyle name="常规 3 5 4 2 2 3" xfId="13755"/>
    <cellStyle name="常规 3 5 4 2 3" xfId="13756"/>
    <cellStyle name="常规 3 5 4 2 4" xfId="13757"/>
    <cellStyle name="常规 3 5 4 2 5" xfId="13758"/>
    <cellStyle name="常规 3 5 4 2 6" xfId="13759"/>
    <cellStyle name="常规 3 5 4 2 7" xfId="13760"/>
    <cellStyle name="常规 3 5 4 2 8" xfId="13761"/>
    <cellStyle name="常规 3 5 4 2 9" xfId="13762"/>
    <cellStyle name="常规 3 5 4 3" xfId="13763"/>
    <cellStyle name="常规 3 5 4 3 2" xfId="13764"/>
    <cellStyle name="常规 3 5 4 3 2 2" xfId="13765"/>
    <cellStyle name="常规 3 5 4 3 3" xfId="13766"/>
    <cellStyle name="常规 3 5 4 3 4" xfId="13767"/>
    <cellStyle name="常规 3 5 4 3 5" xfId="13768"/>
    <cellStyle name="常规 3 5 4 4" xfId="13769"/>
    <cellStyle name="常规 3 5 4 4 2" xfId="13770"/>
    <cellStyle name="常规 3 5 4 4 3" xfId="13771"/>
    <cellStyle name="常规 3 5 4 4 4" xfId="13772"/>
    <cellStyle name="常规 3 5 4 5" xfId="13773"/>
    <cellStyle name="常规 3 5 4 6" xfId="13774"/>
    <cellStyle name="常规 3 5 4 7" xfId="13775"/>
    <cellStyle name="常规 3 5 4 8" xfId="13776"/>
    <cellStyle name="常规 3 5 4 9" xfId="13777"/>
    <cellStyle name="常规 3 5 5" xfId="13778"/>
    <cellStyle name="常规 3 5 5 2" xfId="13779"/>
    <cellStyle name="常规 3 5 5 2 2" xfId="13780"/>
    <cellStyle name="常规 3 5 5 2 3" xfId="13781"/>
    <cellStyle name="常规 3 5 5 2 4" xfId="13782"/>
    <cellStyle name="常规 3 5 5 3" xfId="13783"/>
    <cellStyle name="常规 3 5 5 4" xfId="13784"/>
    <cellStyle name="常规 3 5 5 5" xfId="13785"/>
    <cellStyle name="常规 3 5 5 6" xfId="13786"/>
    <cellStyle name="常规 3 5 5 7" xfId="13787"/>
    <cellStyle name="常规 3 5 5 8" xfId="13788"/>
    <cellStyle name="常规 3 5 5 9" xfId="13789"/>
    <cellStyle name="常规 3 5 6" xfId="13790"/>
    <cellStyle name="常规 3 5 6 2" xfId="13791"/>
    <cellStyle name="常规 3 5 6 2 2" xfId="13792"/>
    <cellStyle name="常规 3 5 6 2 3" xfId="13793"/>
    <cellStyle name="常规 3 5 6 3" xfId="13794"/>
    <cellStyle name="常规 3 5 6 4" xfId="13795"/>
    <cellStyle name="常规 3 5 6 5" xfId="13796"/>
    <cellStyle name="常规 3 5 6 6" xfId="13797"/>
    <cellStyle name="常规 3 5 6 7" xfId="13798"/>
    <cellStyle name="常规 3 5 6 8" xfId="13799"/>
    <cellStyle name="常规 3 5 6 9" xfId="13800"/>
    <cellStyle name="常规 3 5 7" xfId="13801"/>
    <cellStyle name="常规 3 5 7 2" xfId="13802"/>
    <cellStyle name="常规 3 5 7 2 2" xfId="13803"/>
    <cellStyle name="常规 3 5 7 3" xfId="13804"/>
    <cellStyle name="常规 3 5 7 3 2" xfId="13805"/>
    <cellStyle name="常规 3 5 7 4" xfId="13806"/>
    <cellStyle name="常规 3 5 7 5" xfId="13807"/>
    <cellStyle name="常规 3 5 8" xfId="13808"/>
    <cellStyle name="常规 3 5 8 2" xfId="13809"/>
    <cellStyle name="常规 3 5 8 2 2" xfId="13810"/>
    <cellStyle name="常规 3 5 8 3" xfId="13811"/>
    <cellStyle name="常规 3 5 8 3 2" xfId="13812"/>
    <cellStyle name="常规 3 5 8 4" xfId="13813"/>
    <cellStyle name="常规 3 5 8 5" xfId="13814"/>
    <cellStyle name="常规 3 5 9" xfId="13815"/>
    <cellStyle name="常规 3 5 9 2" xfId="13816"/>
    <cellStyle name="常规 3 5 9 2 2" xfId="13817"/>
    <cellStyle name="常规 3 5 9 3" xfId="13818"/>
    <cellStyle name="常规 3 5 9 3 2" xfId="13819"/>
    <cellStyle name="常规 3 5 9 4" xfId="13820"/>
    <cellStyle name="常规 3 5 9 5" xfId="13821"/>
    <cellStyle name="常规 3 6" xfId="13822"/>
    <cellStyle name="常规 3 6 10" xfId="13823"/>
    <cellStyle name="常规 3 6 10 2" xfId="13824"/>
    <cellStyle name="常规 3 6 10 2 2" xfId="13825"/>
    <cellStyle name="常规 3 6 10 3" xfId="13826"/>
    <cellStyle name="常规 3 6 10 3 2" xfId="13827"/>
    <cellStyle name="常规 3 6 10 4" xfId="13828"/>
    <cellStyle name="常规 3 6 10 5" xfId="13829"/>
    <cellStyle name="常规 3 6 11" xfId="13830"/>
    <cellStyle name="常规 3 6 11 2" xfId="13831"/>
    <cellStyle name="常规 3 6 11 2 2" xfId="13832"/>
    <cellStyle name="常规 3 6 11 3" xfId="13833"/>
    <cellStyle name="常规 3 6 11 3 2" xfId="13834"/>
    <cellStyle name="常规 3 6 11 4" xfId="13835"/>
    <cellStyle name="常规 3 6 12" xfId="13836"/>
    <cellStyle name="常规 3 6 12 2" xfId="13837"/>
    <cellStyle name="常规 3 6 12 2 2" xfId="13838"/>
    <cellStyle name="常规 3 6 12 3" xfId="13839"/>
    <cellStyle name="常规 3 6 12 3 2" xfId="13840"/>
    <cellStyle name="常规 3 6 12 4" xfId="13841"/>
    <cellStyle name="常规 3 6 13" xfId="13842"/>
    <cellStyle name="常规 3 6 13 2" xfId="13843"/>
    <cellStyle name="常规 3 6 13 2 2" xfId="13844"/>
    <cellStyle name="常规 3 6 13 3" xfId="13845"/>
    <cellStyle name="常规 3 6 13 3 2" xfId="13846"/>
    <cellStyle name="常规 3 6 13 4" xfId="13847"/>
    <cellStyle name="常规 3 6 14" xfId="13848"/>
    <cellStyle name="常规 3 6 14 2" xfId="13849"/>
    <cellStyle name="常规 3 6 15" xfId="13850"/>
    <cellStyle name="常规 3 6 16" xfId="13851"/>
    <cellStyle name="常规 3 6 17" xfId="13852"/>
    <cellStyle name="常规 3 6 18" xfId="13853"/>
    <cellStyle name="常规 3 6 19" xfId="13854"/>
    <cellStyle name="常规 3 6 2" xfId="13855"/>
    <cellStyle name="常规 3 6 2 10" xfId="13856"/>
    <cellStyle name="常规 3 6 2 10 2" xfId="13857"/>
    <cellStyle name="常规 3 6 2 10 2 2" xfId="13858"/>
    <cellStyle name="常规 3 6 2 10 3" xfId="13859"/>
    <cellStyle name="常规 3 6 2 10 3 2" xfId="13860"/>
    <cellStyle name="常规 3 6 2 10 4" xfId="13861"/>
    <cellStyle name="常规 3 6 2 10 5" xfId="13862"/>
    <cellStyle name="常规 3 6 2 11" xfId="13863"/>
    <cellStyle name="常规 3 6 2 11 2" xfId="13864"/>
    <cellStyle name="常规 3 6 2 11 2 2" xfId="13865"/>
    <cellStyle name="常规 3 6 2 11 3" xfId="13866"/>
    <cellStyle name="常规 3 6 2 11 3 2" xfId="13867"/>
    <cellStyle name="常规 3 6 2 11 4" xfId="13868"/>
    <cellStyle name="常规 3 6 2 12" xfId="13869"/>
    <cellStyle name="常规 3 6 2 12 2" xfId="13870"/>
    <cellStyle name="常规 3 6 2 12 2 2" xfId="13871"/>
    <cellStyle name="常规 3 6 2 12 3" xfId="13872"/>
    <cellStyle name="常规 3 6 2 12 3 2" xfId="13873"/>
    <cellStyle name="常规 3 6 2 12 4" xfId="13874"/>
    <cellStyle name="常规 3 6 2 13" xfId="13875"/>
    <cellStyle name="常规 3 6 2 13 2" xfId="13876"/>
    <cellStyle name="常规 3 6 2 13 2 2" xfId="13877"/>
    <cellStyle name="常规 3 6 2 13 3" xfId="13878"/>
    <cellStyle name="常规 3 6 2 13 3 2" xfId="13879"/>
    <cellStyle name="常规 3 6 2 13 4" xfId="13880"/>
    <cellStyle name="常规 3 6 2 14" xfId="13881"/>
    <cellStyle name="常规 3 6 2 14 2" xfId="13882"/>
    <cellStyle name="常规 3 6 2 14 2 2" xfId="13883"/>
    <cellStyle name="常规 3 6 2 14 3" xfId="13884"/>
    <cellStyle name="常规 3 6 2 14 3 2" xfId="13885"/>
    <cellStyle name="常规 3 6 2 14 4" xfId="13886"/>
    <cellStyle name="常规 3 6 2 15" xfId="13887"/>
    <cellStyle name="常规 3 6 2 15 2" xfId="13888"/>
    <cellStyle name="常规 3 6 2 16" xfId="13889"/>
    <cellStyle name="常规 3 6 2 17" xfId="13890"/>
    <cellStyle name="常规 3 6 2 18" xfId="13891"/>
    <cellStyle name="常规 3 6 2 2" xfId="13892"/>
    <cellStyle name="常规 3 6 2 2 10" xfId="13893"/>
    <cellStyle name="常规 3 6 2 2 10 2" xfId="13894"/>
    <cellStyle name="常规 3 6 2 2 10 2 2" xfId="13895"/>
    <cellStyle name="常规 3 6 2 2 10 3" xfId="13896"/>
    <cellStyle name="常规 3 6 2 2 10 3 2" xfId="13897"/>
    <cellStyle name="常规 3 6 2 2 10 4" xfId="13898"/>
    <cellStyle name="常规 3 6 2 2 11" xfId="13899"/>
    <cellStyle name="常规 3 6 2 2 11 2" xfId="13900"/>
    <cellStyle name="常规 3 6 2 2 12" xfId="13901"/>
    <cellStyle name="常规 3 6 2 2 13" xfId="13902"/>
    <cellStyle name="常规 3 6 2 2 14" xfId="13903"/>
    <cellStyle name="常规 3 6 2 2 2" xfId="13904"/>
    <cellStyle name="常规 3 6 2 2 2 10" xfId="13905"/>
    <cellStyle name="常规 3 6 2 2 2 2" xfId="13906"/>
    <cellStyle name="常规 3 6 2 2 2 2 2" xfId="13907"/>
    <cellStyle name="常规 3 6 2 2 2 2 2 2" xfId="13908"/>
    <cellStyle name="常规 3 6 2 2 2 2 2 2 2" xfId="13909"/>
    <cellStyle name="常规 3 6 2 2 2 2 2 3" xfId="13910"/>
    <cellStyle name="常规 3 6 2 2 2 2 2 4" xfId="13911"/>
    <cellStyle name="常规 3 6 2 2 2 2 3" xfId="13912"/>
    <cellStyle name="常规 3 6 2 2 2 2 3 2" xfId="13913"/>
    <cellStyle name="常规 3 6 2 2 2 2 3 2 2" xfId="13914"/>
    <cellStyle name="常规 3 6 2 2 2 2 3 3" xfId="13915"/>
    <cellStyle name="常规 3 6 2 2 2 2 3 4" xfId="13916"/>
    <cellStyle name="常规 3 6 2 2 2 2 4" xfId="13917"/>
    <cellStyle name="常规 3 6 2 2 2 2 4 2" xfId="13918"/>
    <cellStyle name="常规 3 6 2 2 2 2 4 3" xfId="13919"/>
    <cellStyle name="常规 3 6 2 2 2 2 5" xfId="13920"/>
    <cellStyle name="常规 3 6 2 2 2 2 6" xfId="13921"/>
    <cellStyle name="常规 3 6 2 2 2 2 7" xfId="13922"/>
    <cellStyle name="常规 3 6 2 2 2 2 8" xfId="13923"/>
    <cellStyle name="常规 3 6 2 2 2 2 9" xfId="13924"/>
    <cellStyle name="常规 3 6 2 2 2 3" xfId="13925"/>
    <cellStyle name="常规 3 6 2 2 2 3 2" xfId="13926"/>
    <cellStyle name="常规 3 6 2 2 2 3 2 2" xfId="13927"/>
    <cellStyle name="常规 3 6 2 2 2 3 3" xfId="13928"/>
    <cellStyle name="常规 3 6 2 2 2 3 4" xfId="13929"/>
    <cellStyle name="常规 3 6 2 2 2 3 5" xfId="13930"/>
    <cellStyle name="常规 3 6 2 2 2 4" xfId="13931"/>
    <cellStyle name="常规 3 6 2 2 2 4 2" xfId="13932"/>
    <cellStyle name="常规 3 6 2 2 2 4 2 2" xfId="13933"/>
    <cellStyle name="常规 3 6 2 2 2 4 3" xfId="13934"/>
    <cellStyle name="常规 3 6 2 2 2 4 4" xfId="13935"/>
    <cellStyle name="常规 3 6 2 2 2 5" xfId="13936"/>
    <cellStyle name="常规 3 6 2 2 2 5 2" xfId="13937"/>
    <cellStyle name="常规 3 6 2 2 2 5 3" xfId="13938"/>
    <cellStyle name="常规 3 6 2 2 2 6" xfId="13939"/>
    <cellStyle name="常规 3 6 2 2 2 7" xfId="13940"/>
    <cellStyle name="常规 3 6 2 2 2 8" xfId="13941"/>
    <cellStyle name="常规 3 6 2 2 2 9" xfId="13942"/>
    <cellStyle name="常规 3 6 2 2 3" xfId="13943"/>
    <cellStyle name="常规 3 6 2 2 3 2" xfId="13944"/>
    <cellStyle name="常规 3 6 2 2 3 2 2" xfId="13945"/>
    <cellStyle name="常规 3 6 2 2 3 2 2 2" xfId="13946"/>
    <cellStyle name="常规 3 6 2 2 3 2 3" xfId="13947"/>
    <cellStyle name="常规 3 6 2 2 3 2 3 2" xfId="13948"/>
    <cellStyle name="常规 3 6 2 2 3 2 4" xfId="13949"/>
    <cellStyle name="常规 3 6 2 2 3 3" xfId="13950"/>
    <cellStyle name="常规 3 6 2 2 3 3 2" xfId="13951"/>
    <cellStyle name="常规 3 6 2 2 3 3 2 2" xfId="13952"/>
    <cellStyle name="常规 3 6 2 2 3 3 3" xfId="13953"/>
    <cellStyle name="常规 3 6 2 2 3 3 3 2" xfId="13954"/>
    <cellStyle name="常规 3 6 2 2 3 3 4" xfId="13955"/>
    <cellStyle name="常规 3 6 2 2 3 4" xfId="13956"/>
    <cellStyle name="常规 3 6 2 2 3 4 2" xfId="13957"/>
    <cellStyle name="常规 3 6 2 2 3 5" xfId="13958"/>
    <cellStyle name="常规 3 6 2 2 3 6" xfId="13959"/>
    <cellStyle name="常规 3 6 2 2 3 7" xfId="13960"/>
    <cellStyle name="常规 3 6 2 2 4" xfId="13961"/>
    <cellStyle name="常规 3 6 2 2 4 2" xfId="13962"/>
    <cellStyle name="常规 3 6 2 2 4 2 2" xfId="13963"/>
    <cellStyle name="常规 3 6 2 2 4 3" xfId="13964"/>
    <cellStyle name="常规 3 6 2 2 4 3 2" xfId="13965"/>
    <cellStyle name="常规 3 6 2 2 4 4" xfId="13966"/>
    <cellStyle name="常规 3 6 2 2 4 4 2" xfId="13967"/>
    <cellStyle name="常规 3 6 2 2 4 5" xfId="13968"/>
    <cellStyle name="常规 3 6 2 2 4 6" xfId="13969"/>
    <cellStyle name="常规 3 6 2 2 4 7" xfId="13970"/>
    <cellStyle name="常规 3 6 2 2 5" xfId="13971"/>
    <cellStyle name="常规 3 6 2 2 5 2" xfId="13972"/>
    <cellStyle name="常规 3 6 2 2 5 2 2" xfId="13973"/>
    <cellStyle name="常规 3 6 2 2 5 3" xfId="13974"/>
    <cellStyle name="常规 3 6 2 2 5 3 2" xfId="13975"/>
    <cellStyle name="常规 3 6 2 2 5 4" xfId="13976"/>
    <cellStyle name="常规 3 6 2 2 5 4 2" xfId="13977"/>
    <cellStyle name="常规 3 6 2 2 5 5" xfId="13978"/>
    <cellStyle name="常规 3 6 2 2 5 6" xfId="13979"/>
    <cellStyle name="常规 3 6 2 2 6" xfId="13980"/>
    <cellStyle name="常规 3 6 2 2 6 2" xfId="13981"/>
    <cellStyle name="常规 3 6 2 2 6 2 2" xfId="13982"/>
    <cellStyle name="常规 3 6 2 2 6 3" xfId="13983"/>
    <cellStyle name="常规 3 6 2 2 6 3 2" xfId="13984"/>
    <cellStyle name="常规 3 6 2 2 6 4" xfId="13985"/>
    <cellStyle name="常规 3 6 2 2 6 5" xfId="13986"/>
    <cellStyle name="常规 3 6 2 2 7" xfId="13987"/>
    <cellStyle name="常规 3 6 2 2 7 2" xfId="13988"/>
    <cellStyle name="常规 3 6 2 2 7 2 2" xfId="13989"/>
    <cellStyle name="常规 3 6 2 2 7 3" xfId="13990"/>
    <cellStyle name="常规 3 6 2 2 7 3 2" xfId="13991"/>
    <cellStyle name="常规 3 6 2 2 7 4" xfId="13992"/>
    <cellStyle name="常规 3 6 2 2 7 5" xfId="13993"/>
    <cellStyle name="常规 3 6 2 2 8" xfId="13994"/>
    <cellStyle name="常规 3 6 2 2 8 2" xfId="13995"/>
    <cellStyle name="常规 3 6 2 2 8 2 2" xfId="13996"/>
    <cellStyle name="常规 3 6 2 2 8 3" xfId="13997"/>
    <cellStyle name="常规 3 6 2 2 8 3 2" xfId="13998"/>
    <cellStyle name="常规 3 6 2 2 8 4" xfId="13999"/>
    <cellStyle name="常规 3 6 2 2 9" xfId="14000"/>
    <cellStyle name="常规 3 6 2 2 9 2" xfId="14001"/>
    <cellStyle name="常规 3 6 2 2 9 2 2" xfId="14002"/>
    <cellStyle name="常规 3 6 2 2 9 3" xfId="14003"/>
    <cellStyle name="常规 3 6 2 2 9 3 2" xfId="14004"/>
    <cellStyle name="常规 3 6 2 2 9 4" xfId="14005"/>
    <cellStyle name="常规 3 6 2 3" xfId="14006"/>
    <cellStyle name="常规 3 6 2 3 10" xfId="14007"/>
    <cellStyle name="常规 3 6 2 3 2" xfId="14008"/>
    <cellStyle name="常规 3 6 2 3 2 2" xfId="14009"/>
    <cellStyle name="常规 3 6 2 3 2 2 2" xfId="14010"/>
    <cellStyle name="常规 3 6 2 3 2 2 2 2" xfId="14011"/>
    <cellStyle name="常规 3 6 2 3 2 2 3" xfId="14012"/>
    <cellStyle name="常规 3 6 2 3 2 2 4" xfId="14013"/>
    <cellStyle name="常规 3 6 2 3 2 2 5" xfId="14014"/>
    <cellStyle name="常规 3 6 2 3 2 3" xfId="14015"/>
    <cellStyle name="常规 3 6 2 3 2 3 2" xfId="14016"/>
    <cellStyle name="常规 3 6 2 3 2 3 2 2" xfId="14017"/>
    <cellStyle name="常规 3 6 2 3 2 3 3" xfId="14018"/>
    <cellStyle name="常规 3 6 2 3 2 3 4" xfId="14019"/>
    <cellStyle name="常规 3 6 2 3 2 4" xfId="14020"/>
    <cellStyle name="常规 3 6 2 3 2 4 2" xfId="14021"/>
    <cellStyle name="常规 3 6 2 3 2 4 3" xfId="14022"/>
    <cellStyle name="常规 3 6 2 3 2 5" xfId="14023"/>
    <cellStyle name="常规 3 6 2 3 2 6" xfId="14024"/>
    <cellStyle name="常规 3 6 2 3 2 7" xfId="14025"/>
    <cellStyle name="常规 3 6 2 3 2 8" xfId="14026"/>
    <cellStyle name="常规 3 6 2 3 2 9" xfId="14027"/>
    <cellStyle name="常规 3 6 2 3 3" xfId="14028"/>
    <cellStyle name="常规 3 6 2 3 3 2" xfId="14029"/>
    <cellStyle name="常规 3 6 2 3 3 2 2" xfId="14030"/>
    <cellStyle name="常规 3 6 2 3 3 3" xfId="14031"/>
    <cellStyle name="常规 3 6 2 3 3 4" xfId="14032"/>
    <cellStyle name="常规 3 6 2 3 3 5" xfId="14033"/>
    <cellStyle name="常规 3 6 2 3 4" xfId="14034"/>
    <cellStyle name="常规 3 6 2 3 4 2" xfId="14035"/>
    <cellStyle name="常规 3 6 2 3 4 2 2" xfId="14036"/>
    <cellStyle name="常规 3 6 2 3 4 3" xfId="14037"/>
    <cellStyle name="常规 3 6 2 3 4 4" xfId="14038"/>
    <cellStyle name="常规 3 6 2 3 4 5" xfId="14039"/>
    <cellStyle name="常规 3 6 2 3 5" xfId="14040"/>
    <cellStyle name="常规 3 6 2 3 5 2" xfId="14041"/>
    <cellStyle name="常规 3 6 2 3 5 3" xfId="14042"/>
    <cellStyle name="常规 3 6 2 3 6" xfId="14043"/>
    <cellStyle name="常规 3 6 2 3 7" xfId="14044"/>
    <cellStyle name="常规 3 6 2 3 8" xfId="14045"/>
    <cellStyle name="常规 3 6 2 3 9" xfId="14046"/>
    <cellStyle name="常规 3 6 2 4" xfId="14047"/>
    <cellStyle name="常规 3 6 2 4 10" xfId="14048"/>
    <cellStyle name="常规 3 6 2 4 2" xfId="14049"/>
    <cellStyle name="常规 3 6 2 4 2 2" xfId="14050"/>
    <cellStyle name="常规 3 6 2 4 2 2 2" xfId="14051"/>
    <cellStyle name="常规 3 6 2 4 2 2 2 2" xfId="14052"/>
    <cellStyle name="常规 3 6 2 4 2 2 3" xfId="14053"/>
    <cellStyle name="常规 3 6 2 4 2 2 4" xfId="14054"/>
    <cellStyle name="常规 3 6 2 4 2 2 5" xfId="14055"/>
    <cellStyle name="常规 3 6 2 4 2 3" xfId="14056"/>
    <cellStyle name="常规 3 6 2 4 2 3 2" xfId="14057"/>
    <cellStyle name="常规 3 6 2 4 2 3 2 2" xfId="14058"/>
    <cellStyle name="常规 3 6 2 4 2 3 3" xfId="14059"/>
    <cellStyle name="常规 3 6 2 4 2 3 4" xfId="14060"/>
    <cellStyle name="常规 3 6 2 4 2 4" xfId="14061"/>
    <cellStyle name="常规 3 6 2 4 2 4 2" xfId="14062"/>
    <cellStyle name="常规 3 6 2 4 2 4 3" xfId="14063"/>
    <cellStyle name="常规 3 6 2 4 2 5" xfId="14064"/>
    <cellStyle name="常规 3 6 2 4 2 6" xfId="14065"/>
    <cellStyle name="常规 3 6 2 4 2 7" xfId="14066"/>
    <cellStyle name="常规 3 6 2 4 2 8" xfId="14067"/>
    <cellStyle name="常规 3 6 2 4 2 9" xfId="14068"/>
    <cellStyle name="常规 3 6 2 4 3" xfId="14069"/>
    <cellStyle name="常规 3 6 2 4 3 2" xfId="14070"/>
    <cellStyle name="常规 3 6 2 4 3 2 2" xfId="14071"/>
    <cellStyle name="常规 3 6 2 4 3 3" xfId="14072"/>
    <cellStyle name="常规 3 6 2 4 3 4" xfId="14073"/>
    <cellStyle name="常规 3 6 2 4 3 5" xfId="14074"/>
    <cellStyle name="常规 3 6 2 4 4" xfId="14075"/>
    <cellStyle name="常规 3 6 2 4 4 2" xfId="14076"/>
    <cellStyle name="常规 3 6 2 4 4 2 2" xfId="14077"/>
    <cellStyle name="常规 3 6 2 4 4 3" xfId="14078"/>
    <cellStyle name="常规 3 6 2 4 4 4" xfId="14079"/>
    <cellStyle name="常规 3 6 2 4 5" xfId="14080"/>
    <cellStyle name="常规 3 6 2 4 5 2" xfId="14081"/>
    <cellStyle name="常规 3 6 2 4 5 3" xfId="14082"/>
    <cellStyle name="常规 3 6 2 4 6" xfId="14083"/>
    <cellStyle name="常规 3 6 2 4 7" xfId="14084"/>
    <cellStyle name="常规 3 6 2 4 8" xfId="14085"/>
    <cellStyle name="常规 3 6 2 4 9" xfId="14086"/>
    <cellStyle name="常规 3 6 2 5" xfId="14087"/>
    <cellStyle name="常规 3 6 2 5 10" xfId="14088"/>
    <cellStyle name="常规 3 6 2 5 2" xfId="14089"/>
    <cellStyle name="常规 3 6 2 5 2 2" xfId="14090"/>
    <cellStyle name="常规 3 6 2 5 2 2 2" xfId="14091"/>
    <cellStyle name="常规 3 6 2 5 2 2 3" xfId="14092"/>
    <cellStyle name="常规 3 6 2 5 2 3" xfId="14093"/>
    <cellStyle name="常规 3 6 2 5 2 4" xfId="14094"/>
    <cellStyle name="常规 3 6 2 5 2 5" xfId="14095"/>
    <cellStyle name="常规 3 6 2 5 2 6" xfId="14096"/>
    <cellStyle name="常规 3 6 2 5 2 7" xfId="14097"/>
    <cellStyle name="常规 3 6 2 5 2 8" xfId="14098"/>
    <cellStyle name="常规 3 6 2 5 2 9" xfId="14099"/>
    <cellStyle name="常规 3 6 2 5 3" xfId="14100"/>
    <cellStyle name="常规 3 6 2 5 3 2" xfId="14101"/>
    <cellStyle name="常规 3 6 2 5 3 2 2" xfId="14102"/>
    <cellStyle name="常规 3 6 2 5 3 3" xfId="14103"/>
    <cellStyle name="常规 3 6 2 5 3 4" xfId="14104"/>
    <cellStyle name="常规 3 6 2 5 3 5" xfId="14105"/>
    <cellStyle name="常规 3 6 2 5 4" xfId="14106"/>
    <cellStyle name="常规 3 6 2 5 4 2" xfId="14107"/>
    <cellStyle name="常规 3 6 2 5 4 3" xfId="14108"/>
    <cellStyle name="常规 3 6 2 5 5" xfId="14109"/>
    <cellStyle name="常规 3 6 2 5 6" xfId="14110"/>
    <cellStyle name="常规 3 6 2 5 7" xfId="14111"/>
    <cellStyle name="常规 3 6 2 5 8" xfId="14112"/>
    <cellStyle name="常规 3 6 2 5 9" xfId="14113"/>
    <cellStyle name="常规 3 6 2 6" xfId="14114"/>
    <cellStyle name="常规 3 6 2 6 2" xfId="14115"/>
    <cellStyle name="常规 3 6 2 6 2 2" xfId="14116"/>
    <cellStyle name="常规 3 6 2 6 3" xfId="14117"/>
    <cellStyle name="常规 3 6 2 6 3 2" xfId="14118"/>
    <cellStyle name="常规 3 6 2 6 4" xfId="14119"/>
    <cellStyle name="常规 3 6 2 6 4 2" xfId="14120"/>
    <cellStyle name="常规 3 6 2 6 5" xfId="14121"/>
    <cellStyle name="常规 3 6 2 6 6" xfId="14122"/>
    <cellStyle name="常规 3 6 2 6 7" xfId="14123"/>
    <cellStyle name="常规 3 6 2 7" xfId="14124"/>
    <cellStyle name="常规 3 6 2 7 2" xfId="14125"/>
    <cellStyle name="常规 3 6 2 7 2 2" xfId="14126"/>
    <cellStyle name="常规 3 6 2 7 3" xfId="14127"/>
    <cellStyle name="常规 3 6 2 7 3 2" xfId="14128"/>
    <cellStyle name="常规 3 6 2 7 4" xfId="14129"/>
    <cellStyle name="常规 3 6 2 7 4 2" xfId="14130"/>
    <cellStyle name="常规 3 6 2 7 5" xfId="14131"/>
    <cellStyle name="常规 3 6 2 7 6" xfId="14132"/>
    <cellStyle name="常规 3 6 2 8" xfId="14133"/>
    <cellStyle name="常规 3 6 2 8 2" xfId="14134"/>
    <cellStyle name="常规 3 6 2 8 2 2" xfId="14135"/>
    <cellStyle name="常规 3 6 2 8 3" xfId="14136"/>
    <cellStyle name="常规 3 6 2 8 3 2" xfId="14137"/>
    <cellStyle name="常规 3 6 2 8 4" xfId="14138"/>
    <cellStyle name="常规 3 6 2 8 4 2" xfId="14139"/>
    <cellStyle name="常规 3 6 2 8 5" xfId="14140"/>
    <cellStyle name="常规 3 6 2 8 6" xfId="14141"/>
    <cellStyle name="常规 3 6 2 9" xfId="14142"/>
    <cellStyle name="常规 3 6 2 9 2" xfId="14143"/>
    <cellStyle name="常规 3 6 2 9 2 2" xfId="14144"/>
    <cellStyle name="常规 3 6 2 9 3" xfId="14145"/>
    <cellStyle name="常规 3 6 2 9 3 2" xfId="14146"/>
    <cellStyle name="常规 3 6 2 9 4" xfId="14147"/>
    <cellStyle name="常规 3 6 2 9 5" xfId="14148"/>
    <cellStyle name="常规 3 6 20" xfId="14149"/>
    <cellStyle name="常规 3 6 3" xfId="14150"/>
    <cellStyle name="常规 3 6 3 10" xfId="14151"/>
    <cellStyle name="常规 3 6 3 2" xfId="14152"/>
    <cellStyle name="常规 3 6 3 2 2" xfId="14153"/>
    <cellStyle name="常规 3 6 3 2 2 2" xfId="14154"/>
    <cellStyle name="常规 3 6 3 2 2 3" xfId="14155"/>
    <cellStyle name="常规 3 6 3 2 3" xfId="14156"/>
    <cellStyle name="常规 3 6 3 2 4" xfId="14157"/>
    <cellStyle name="常规 3 6 3 2 5" xfId="14158"/>
    <cellStyle name="常规 3 6 3 2 6" xfId="14159"/>
    <cellStyle name="常规 3 6 3 2 7" xfId="14160"/>
    <cellStyle name="常规 3 6 3 2 8" xfId="14161"/>
    <cellStyle name="常规 3 6 3 2 9" xfId="14162"/>
    <cellStyle name="常规 3 6 3 3" xfId="14163"/>
    <cellStyle name="常规 3 6 3 3 2" xfId="14164"/>
    <cellStyle name="常规 3 6 3 3 2 2" xfId="14165"/>
    <cellStyle name="常规 3 6 3 3 3" xfId="14166"/>
    <cellStyle name="常规 3 6 3 3 4" xfId="14167"/>
    <cellStyle name="常规 3 6 3 3 5" xfId="14168"/>
    <cellStyle name="常规 3 6 3 4" xfId="14169"/>
    <cellStyle name="常规 3 6 3 4 2" xfId="14170"/>
    <cellStyle name="常规 3 6 3 4 3" xfId="14171"/>
    <cellStyle name="常规 3 6 3 4 4" xfId="14172"/>
    <cellStyle name="常规 3 6 3 5" xfId="14173"/>
    <cellStyle name="常规 3 6 3 6" xfId="14174"/>
    <cellStyle name="常规 3 6 3 7" xfId="14175"/>
    <cellStyle name="常规 3 6 3 8" xfId="14176"/>
    <cellStyle name="常规 3 6 3 9" xfId="14177"/>
    <cellStyle name="常规 3 6 4" xfId="14178"/>
    <cellStyle name="常规 3 6 4 2" xfId="14179"/>
    <cellStyle name="常规 3 6 4 2 2" xfId="14180"/>
    <cellStyle name="常规 3 6 4 2 3" xfId="14181"/>
    <cellStyle name="常规 3 6 4 2 4" xfId="14182"/>
    <cellStyle name="常规 3 6 4 3" xfId="14183"/>
    <cellStyle name="常规 3 6 4 4" xfId="14184"/>
    <cellStyle name="常规 3 6 4 5" xfId="14185"/>
    <cellStyle name="常规 3 6 4 6" xfId="14186"/>
    <cellStyle name="常规 3 6 4 7" xfId="14187"/>
    <cellStyle name="常规 3 6 4 8" xfId="14188"/>
    <cellStyle name="常规 3 6 4 9" xfId="14189"/>
    <cellStyle name="常规 3 6 5" xfId="14190"/>
    <cellStyle name="常规 3 6 5 2" xfId="14191"/>
    <cellStyle name="常规 3 6 5 2 2" xfId="14192"/>
    <cellStyle name="常规 3 6 5 2 3" xfId="14193"/>
    <cellStyle name="常规 3 6 5 3" xfId="14194"/>
    <cellStyle name="常规 3 6 5 4" xfId="14195"/>
    <cellStyle name="常规 3 6 5 5" xfId="14196"/>
    <cellStyle name="常规 3 6 5 6" xfId="14197"/>
    <cellStyle name="常规 3 6 5 7" xfId="14198"/>
    <cellStyle name="常规 3 6 5 8" xfId="14199"/>
    <cellStyle name="常规 3 6 5 9" xfId="14200"/>
    <cellStyle name="常规 3 6 6" xfId="14201"/>
    <cellStyle name="常规 3 6 6 2" xfId="14202"/>
    <cellStyle name="常规 3 6 6 2 2" xfId="14203"/>
    <cellStyle name="常规 3 6 6 3" xfId="14204"/>
    <cellStyle name="常规 3 6 6 3 2" xfId="14205"/>
    <cellStyle name="常规 3 6 6 4" xfId="14206"/>
    <cellStyle name="常规 3 6 6 5" xfId="14207"/>
    <cellStyle name="常规 3 6 7" xfId="14208"/>
    <cellStyle name="常规 3 6 7 2" xfId="14209"/>
    <cellStyle name="常规 3 6 7 2 2" xfId="14210"/>
    <cellStyle name="常规 3 6 7 3" xfId="14211"/>
    <cellStyle name="常规 3 6 7 3 2" xfId="14212"/>
    <cellStyle name="常规 3 6 7 4" xfId="14213"/>
    <cellStyle name="常规 3 6 7 5" xfId="14214"/>
    <cellStyle name="常规 3 6 8" xfId="14215"/>
    <cellStyle name="常规 3 6 8 2" xfId="14216"/>
    <cellStyle name="常规 3 6 8 2 2" xfId="14217"/>
    <cellStyle name="常规 3 6 8 3" xfId="14218"/>
    <cellStyle name="常规 3 6 8 3 2" xfId="14219"/>
    <cellStyle name="常规 3 6 8 4" xfId="14220"/>
    <cellStyle name="常规 3 6 8 5" xfId="14221"/>
    <cellStyle name="常规 3 6 9" xfId="14222"/>
    <cellStyle name="常规 3 6 9 2" xfId="14223"/>
    <cellStyle name="常规 3 6 9 2 2" xfId="14224"/>
    <cellStyle name="常规 3 6 9 3" xfId="14225"/>
    <cellStyle name="常规 3 6 9 3 2" xfId="14226"/>
    <cellStyle name="常规 3 6 9 4" xfId="14227"/>
    <cellStyle name="常规 3 6 9 5" xfId="14228"/>
    <cellStyle name="常规 3 7" xfId="14229"/>
    <cellStyle name="常规 3 7 10" xfId="14230"/>
    <cellStyle name="常规 3 7 10 2" xfId="14231"/>
    <cellStyle name="常规 3 7 10 2 2" xfId="14232"/>
    <cellStyle name="常规 3 7 10 3" xfId="14233"/>
    <cellStyle name="常规 3 7 10 3 2" xfId="14234"/>
    <cellStyle name="常规 3 7 10 4" xfId="14235"/>
    <cellStyle name="常规 3 7 10 5" xfId="14236"/>
    <cellStyle name="常规 3 7 11" xfId="14237"/>
    <cellStyle name="常规 3 7 11 2" xfId="14238"/>
    <cellStyle name="常规 3 7 11 2 2" xfId="14239"/>
    <cellStyle name="常规 3 7 11 3" xfId="14240"/>
    <cellStyle name="常规 3 7 11 3 2" xfId="14241"/>
    <cellStyle name="常规 3 7 11 4" xfId="14242"/>
    <cellStyle name="常规 3 7 11 5" xfId="14243"/>
    <cellStyle name="常规 3 7 12" xfId="14244"/>
    <cellStyle name="常规 3 7 12 2" xfId="14245"/>
    <cellStyle name="常规 3 7 12 2 2" xfId="14246"/>
    <cellStyle name="常规 3 7 12 3" xfId="14247"/>
    <cellStyle name="常规 3 7 12 3 2" xfId="14248"/>
    <cellStyle name="常规 3 7 12 4" xfId="14249"/>
    <cellStyle name="常规 3 7 13" xfId="14250"/>
    <cellStyle name="常规 3 7 13 2" xfId="14251"/>
    <cellStyle name="常规 3 7 13 2 2" xfId="14252"/>
    <cellStyle name="常规 3 7 13 3" xfId="14253"/>
    <cellStyle name="常规 3 7 13 3 2" xfId="14254"/>
    <cellStyle name="常规 3 7 13 4" xfId="14255"/>
    <cellStyle name="常规 3 7 14" xfId="14256"/>
    <cellStyle name="常规 3 7 14 2" xfId="14257"/>
    <cellStyle name="常规 3 7 15" xfId="14258"/>
    <cellStyle name="常规 3 7 16" xfId="14259"/>
    <cellStyle name="常规 3 7 17" xfId="14260"/>
    <cellStyle name="常规 3 7 2" xfId="14261"/>
    <cellStyle name="常规 3 7 2 10" xfId="14262"/>
    <cellStyle name="常规 3 7 2 10 2" xfId="14263"/>
    <cellStyle name="常规 3 7 2 10 2 2" xfId="14264"/>
    <cellStyle name="常规 3 7 2 10 3" xfId="14265"/>
    <cellStyle name="常规 3 7 2 10 3 2" xfId="14266"/>
    <cellStyle name="常规 3 7 2 10 4" xfId="14267"/>
    <cellStyle name="常规 3 7 2 11" xfId="14268"/>
    <cellStyle name="常规 3 7 2 11 2" xfId="14269"/>
    <cellStyle name="常规 3 7 2 11 2 2" xfId="14270"/>
    <cellStyle name="常规 3 7 2 11 3" xfId="14271"/>
    <cellStyle name="常规 3 7 2 11 3 2" xfId="14272"/>
    <cellStyle name="常规 3 7 2 11 4" xfId="14273"/>
    <cellStyle name="常规 3 7 2 12" xfId="14274"/>
    <cellStyle name="常规 3 7 2 12 2" xfId="14275"/>
    <cellStyle name="常规 3 7 2 13" xfId="14276"/>
    <cellStyle name="常规 3 7 2 14" xfId="14277"/>
    <cellStyle name="常规 3 7 2 15" xfId="14278"/>
    <cellStyle name="常规 3 7 2 2" xfId="14279"/>
    <cellStyle name="常规 3 7 2 2 10" xfId="14280"/>
    <cellStyle name="常规 3 7 2 2 11" xfId="14281"/>
    <cellStyle name="常规 3 7 2 2 2" xfId="14282"/>
    <cellStyle name="常规 3 7 2 2 2 2" xfId="14283"/>
    <cellStyle name="常规 3 7 2 2 2 2 2" xfId="14284"/>
    <cellStyle name="常规 3 7 2 2 2 2 3" xfId="14285"/>
    <cellStyle name="常规 3 7 2 2 2 2 4" xfId="14286"/>
    <cellStyle name="常规 3 7 2 2 2 3" xfId="14287"/>
    <cellStyle name="常规 3 7 2 2 2 3 2" xfId="14288"/>
    <cellStyle name="常规 3 7 2 2 2 3 3" xfId="14289"/>
    <cellStyle name="常规 3 7 2 2 2 4" xfId="14290"/>
    <cellStyle name="常规 3 7 2 2 2 4 2" xfId="14291"/>
    <cellStyle name="常规 3 7 2 2 2 4 3" xfId="14292"/>
    <cellStyle name="常规 3 7 2 2 2 5" xfId="14293"/>
    <cellStyle name="常规 3 7 2 2 2 6" xfId="14294"/>
    <cellStyle name="常规 3 7 2 2 2 7" xfId="14295"/>
    <cellStyle name="常规 3 7 2 2 2 8" xfId="14296"/>
    <cellStyle name="常规 3 7 2 2 2 9" xfId="14297"/>
    <cellStyle name="常规 3 7 2 2 3" xfId="14298"/>
    <cellStyle name="常规 3 7 2 2 3 2" xfId="14299"/>
    <cellStyle name="常规 3 7 2 2 3 3" xfId="14300"/>
    <cellStyle name="常规 3 7 2 2 3 4" xfId="14301"/>
    <cellStyle name="常规 3 7 2 2 3 5" xfId="14302"/>
    <cellStyle name="常规 3 7 2 2 3 6" xfId="14303"/>
    <cellStyle name="常规 3 7 2 2 3 7" xfId="14304"/>
    <cellStyle name="常规 3 7 2 2 3 8" xfId="14305"/>
    <cellStyle name="常规 3 7 2 2 3 9" xfId="14306"/>
    <cellStyle name="常规 3 7 2 2 4" xfId="14307"/>
    <cellStyle name="常规 3 7 2 2 4 2" xfId="14308"/>
    <cellStyle name="常规 3 7 2 2 4 3" xfId="14309"/>
    <cellStyle name="常规 3 7 2 2 5" xfId="14310"/>
    <cellStyle name="常规 3 7 2 2 5 2" xfId="14311"/>
    <cellStyle name="常规 3 7 2 2 5 3" xfId="14312"/>
    <cellStyle name="常规 3 7 2 2 6" xfId="14313"/>
    <cellStyle name="常规 3 7 2 2 7" xfId="14314"/>
    <cellStyle name="常规 3 7 2 2 8" xfId="14315"/>
    <cellStyle name="常规 3 7 2 2 9" xfId="14316"/>
    <cellStyle name="常规 3 7 2 3" xfId="14317"/>
    <cellStyle name="常规 3 7 2 3 10" xfId="14318"/>
    <cellStyle name="常规 3 7 2 3 2" xfId="14319"/>
    <cellStyle name="常规 3 7 2 3 2 2" xfId="14320"/>
    <cellStyle name="常规 3 7 2 3 2 2 2" xfId="14321"/>
    <cellStyle name="常规 3 7 2 3 2 2 2 2" xfId="14322"/>
    <cellStyle name="常规 3 7 2 3 2 2 3" xfId="14323"/>
    <cellStyle name="常规 3 7 2 3 2 2 4" xfId="14324"/>
    <cellStyle name="常规 3 7 2 3 2 2 5" xfId="14325"/>
    <cellStyle name="常规 3 7 2 3 2 3" xfId="14326"/>
    <cellStyle name="常规 3 7 2 3 2 3 2" xfId="14327"/>
    <cellStyle name="常规 3 7 2 3 2 3 3" xfId="14328"/>
    <cellStyle name="常规 3 7 2 3 2 4" xfId="14329"/>
    <cellStyle name="常规 3 7 2 3 2 4 2" xfId="14330"/>
    <cellStyle name="常规 3 7 2 3 2 4 3" xfId="14331"/>
    <cellStyle name="常规 3 7 2 3 2 5" xfId="14332"/>
    <cellStyle name="常规 3 7 2 3 2 6" xfId="14333"/>
    <cellStyle name="常规 3 7 2 3 2 7" xfId="14334"/>
    <cellStyle name="常规 3 7 2 3 2 8" xfId="14335"/>
    <cellStyle name="常规 3 7 2 3 2 9" xfId="14336"/>
    <cellStyle name="常规 3 7 2 3 3" xfId="14337"/>
    <cellStyle name="常规 3 7 2 3 3 2" xfId="14338"/>
    <cellStyle name="常规 3 7 2 3 3 2 2" xfId="14339"/>
    <cellStyle name="常规 3 7 2 3 3 3" xfId="14340"/>
    <cellStyle name="常规 3 7 2 3 3 4" xfId="14341"/>
    <cellStyle name="常规 3 7 2 3 3 5" xfId="14342"/>
    <cellStyle name="常规 3 7 2 3 4" xfId="14343"/>
    <cellStyle name="常规 3 7 2 3 4 2" xfId="14344"/>
    <cellStyle name="常规 3 7 2 3 4 3" xfId="14345"/>
    <cellStyle name="常规 3 7 2 3 5" xfId="14346"/>
    <cellStyle name="常规 3 7 2 3 5 2" xfId="14347"/>
    <cellStyle name="常规 3 7 2 3 5 3" xfId="14348"/>
    <cellStyle name="常规 3 7 2 3 6" xfId="14349"/>
    <cellStyle name="常规 3 7 2 3 7" xfId="14350"/>
    <cellStyle name="常规 3 7 2 3 8" xfId="14351"/>
    <cellStyle name="常规 3 7 2 3 9" xfId="14352"/>
    <cellStyle name="常规 3 7 2 4" xfId="14353"/>
    <cellStyle name="常规 3 7 2 4 10" xfId="14354"/>
    <cellStyle name="常规 3 7 2 4 2" xfId="14355"/>
    <cellStyle name="常规 3 7 2 4 2 2" xfId="14356"/>
    <cellStyle name="常规 3 7 2 4 2 2 2" xfId="14357"/>
    <cellStyle name="常规 3 7 2 4 2 2 3" xfId="14358"/>
    <cellStyle name="常规 3 7 2 4 2 2 4" xfId="14359"/>
    <cellStyle name="常规 3 7 2 4 2 3" xfId="14360"/>
    <cellStyle name="常规 3 7 2 4 2 4" xfId="14361"/>
    <cellStyle name="常规 3 7 2 4 2 5" xfId="14362"/>
    <cellStyle name="常规 3 7 2 4 2 6" xfId="14363"/>
    <cellStyle name="常规 3 7 2 4 2 7" xfId="14364"/>
    <cellStyle name="常规 3 7 2 4 2 8" xfId="14365"/>
    <cellStyle name="常规 3 7 2 4 2 9" xfId="14366"/>
    <cellStyle name="常规 3 7 2 4 3" xfId="14367"/>
    <cellStyle name="常规 3 7 2 4 3 2" xfId="14368"/>
    <cellStyle name="常规 3 7 2 4 3 2 2" xfId="14369"/>
    <cellStyle name="常规 3 7 2 4 3 3" xfId="14370"/>
    <cellStyle name="常规 3 7 2 4 3 4" xfId="14371"/>
    <cellStyle name="常规 3 7 2 4 3 5" xfId="14372"/>
    <cellStyle name="常规 3 7 2 4 4" xfId="14373"/>
    <cellStyle name="常规 3 7 2 4 4 2" xfId="14374"/>
    <cellStyle name="常规 3 7 2 4 4 3" xfId="14375"/>
    <cellStyle name="常规 3 7 2 4 5" xfId="14376"/>
    <cellStyle name="常规 3 7 2 4 6" xfId="14377"/>
    <cellStyle name="常规 3 7 2 4 7" xfId="14378"/>
    <cellStyle name="常规 3 7 2 4 8" xfId="14379"/>
    <cellStyle name="常规 3 7 2 4 9" xfId="14380"/>
    <cellStyle name="常规 3 7 2 5" xfId="14381"/>
    <cellStyle name="常规 3 7 2 5 2" xfId="14382"/>
    <cellStyle name="常规 3 7 2 5 2 2" xfId="14383"/>
    <cellStyle name="常规 3 7 2 5 3" xfId="14384"/>
    <cellStyle name="常规 3 7 2 5 3 2" xfId="14385"/>
    <cellStyle name="常规 3 7 2 5 4" xfId="14386"/>
    <cellStyle name="常规 3 7 2 5 4 2" xfId="14387"/>
    <cellStyle name="常规 3 7 2 5 5" xfId="14388"/>
    <cellStyle name="常规 3 7 2 5 6" xfId="14389"/>
    <cellStyle name="常规 3 7 2 5 7" xfId="14390"/>
    <cellStyle name="常规 3 7 2 6" xfId="14391"/>
    <cellStyle name="常规 3 7 2 6 2" xfId="14392"/>
    <cellStyle name="常规 3 7 2 6 2 2" xfId="14393"/>
    <cellStyle name="常规 3 7 2 6 3" xfId="14394"/>
    <cellStyle name="常规 3 7 2 6 3 2" xfId="14395"/>
    <cellStyle name="常规 3 7 2 6 4" xfId="14396"/>
    <cellStyle name="常规 3 7 2 6 4 2" xfId="14397"/>
    <cellStyle name="常规 3 7 2 6 5" xfId="14398"/>
    <cellStyle name="常规 3 7 2 6 6" xfId="14399"/>
    <cellStyle name="常规 3 7 2 6 7" xfId="14400"/>
    <cellStyle name="常规 3 7 2 7" xfId="14401"/>
    <cellStyle name="常规 3 7 2 7 2" xfId="14402"/>
    <cellStyle name="常规 3 7 2 7 2 2" xfId="14403"/>
    <cellStyle name="常规 3 7 2 7 3" xfId="14404"/>
    <cellStyle name="常规 3 7 2 7 3 2" xfId="14405"/>
    <cellStyle name="常规 3 7 2 7 4" xfId="14406"/>
    <cellStyle name="常规 3 7 2 7 4 2" xfId="14407"/>
    <cellStyle name="常规 3 7 2 7 5" xfId="14408"/>
    <cellStyle name="常规 3 7 2 7 6" xfId="14409"/>
    <cellStyle name="常规 3 7 2 8" xfId="14410"/>
    <cellStyle name="常规 3 7 2 8 2" xfId="14411"/>
    <cellStyle name="常规 3 7 2 8 2 2" xfId="14412"/>
    <cellStyle name="常规 3 7 2 8 3" xfId="14413"/>
    <cellStyle name="常规 3 7 2 8 3 2" xfId="14414"/>
    <cellStyle name="常规 3 7 2 8 4" xfId="14415"/>
    <cellStyle name="常规 3 7 2 8 5" xfId="14416"/>
    <cellStyle name="常规 3 7 2 9" xfId="14417"/>
    <cellStyle name="常规 3 7 2 9 2" xfId="14418"/>
    <cellStyle name="常规 3 7 2 9 2 2" xfId="14419"/>
    <cellStyle name="常规 3 7 2 9 3" xfId="14420"/>
    <cellStyle name="常规 3 7 2 9 3 2" xfId="14421"/>
    <cellStyle name="常规 3 7 2 9 4" xfId="14422"/>
    <cellStyle name="常规 3 7 2 9 5" xfId="14423"/>
    <cellStyle name="常规 3 7 3" xfId="14424"/>
    <cellStyle name="常规 3 7 3 10" xfId="14425"/>
    <cellStyle name="常规 3 7 3 11" xfId="14426"/>
    <cellStyle name="常规 3 7 3 2" xfId="14427"/>
    <cellStyle name="常规 3 7 3 2 2" xfId="14428"/>
    <cellStyle name="常规 3 7 3 2 2 2" xfId="14429"/>
    <cellStyle name="常规 3 7 3 2 2 3" xfId="14430"/>
    <cellStyle name="常规 3 7 3 2 2 4" xfId="14431"/>
    <cellStyle name="常规 3 7 3 2 3" xfId="14432"/>
    <cellStyle name="常规 3 7 3 2 3 2" xfId="14433"/>
    <cellStyle name="常规 3 7 3 2 3 3" xfId="14434"/>
    <cellStyle name="常规 3 7 3 2 4" xfId="14435"/>
    <cellStyle name="常规 3 7 3 2 4 2" xfId="14436"/>
    <cellStyle name="常规 3 7 3 2 4 3" xfId="14437"/>
    <cellStyle name="常规 3 7 3 2 5" xfId="14438"/>
    <cellStyle name="常规 3 7 3 2 6" xfId="14439"/>
    <cellStyle name="常规 3 7 3 2 7" xfId="14440"/>
    <cellStyle name="常规 3 7 3 2 8" xfId="14441"/>
    <cellStyle name="常规 3 7 3 2 9" xfId="14442"/>
    <cellStyle name="常规 3 7 3 3" xfId="14443"/>
    <cellStyle name="常规 3 7 3 3 2" xfId="14444"/>
    <cellStyle name="常规 3 7 3 3 3" xfId="14445"/>
    <cellStyle name="常规 3 7 3 3 4" xfId="14446"/>
    <cellStyle name="常规 3 7 3 3 5" xfId="14447"/>
    <cellStyle name="常规 3 7 3 3 6" xfId="14448"/>
    <cellStyle name="常规 3 7 3 3 7" xfId="14449"/>
    <cellStyle name="常规 3 7 3 3 8" xfId="14450"/>
    <cellStyle name="常规 3 7 3 3 9" xfId="14451"/>
    <cellStyle name="常规 3 7 3 4" xfId="14452"/>
    <cellStyle name="常规 3 7 3 4 2" xfId="14453"/>
    <cellStyle name="常规 3 7 3 4 3" xfId="14454"/>
    <cellStyle name="常规 3 7 3 5" xfId="14455"/>
    <cellStyle name="常规 3 7 3 5 2" xfId="14456"/>
    <cellStyle name="常规 3 7 3 5 3" xfId="14457"/>
    <cellStyle name="常规 3 7 3 6" xfId="14458"/>
    <cellStyle name="常规 3 7 3 7" xfId="14459"/>
    <cellStyle name="常规 3 7 3 8" xfId="14460"/>
    <cellStyle name="常规 3 7 3 9" xfId="14461"/>
    <cellStyle name="常规 3 7 4" xfId="14462"/>
    <cellStyle name="常规 3 7 4 10" xfId="14463"/>
    <cellStyle name="常规 3 7 4 11" xfId="14464"/>
    <cellStyle name="常规 3 7 4 2" xfId="14465"/>
    <cellStyle name="常规 3 7 4 2 2" xfId="14466"/>
    <cellStyle name="常规 3 7 4 2 2 2" xfId="14467"/>
    <cellStyle name="常规 3 7 4 2 2 3" xfId="14468"/>
    <cellStyle name="常规 3 7 4 2 2 4" xfId="14469"/>
    <cellStyle name="常规 3 7 4 2 3" xfId="14470"/>
    <cellStyle name="常规 3 7 4 2 3 2" xfId="14471"/>
    <cellStyle name="常规 3 7 4 2 3 3" xfId="14472"/>
    <cellStyle name="常规 3 7 4 2 4" xfId="14473"/>
    <cellStyle name="常规 3 7 4 2 4 2" xfId="14474"/>
    <cellStyle name="常规 3 7 4 2 4 3" xfId="14475"/>
    <cellStyle name="常规 3 7 4 2 5" xfId="14476"/>
    <cellStyle name="常规 3 7 4 2 6" xfId="14477"/>
    <cellStyle name="常规 3 7 4 2 7" xfId="14478"/>
    <cellStyle name="常规 3 7 4 2 8" xfId="14479"/>
    <cellStyle name="常规 3 7 4 2 9" xfId="14480"/>
    <cellStyle name="常规 3 7 4 3" xfId="14481"/>
    <cellStyle name="常规 3 7 4 3 2" xfId="14482"/>
    <cellStyle name="常规 3 7 4 3 3" xfId="14483"/>
    <cellStyle name="常规 3 7 4 3 4" xfId="14484"/>
    <cellStyle name="常规 3 7 4 3 5" xfId="14485"/>
    <cellStyle name="常规 3 7 4 3 6" xfId="14486"/>
    <cellStyle name="常规 3 7 4 3 7" xfId="14487"/>
    <cellStyle name="常规 3 7 4 3 8" xfId="14488"/>
    <cellStyle name="常规 3 7 4 3 9" xfId="14489"/>
    <cellStyle name="常规 3 7 4 4" xfId="14490"/>
    <cellStyle name="常规 3 7 4 4 2" xfId="14491"/>
    <cellStyle name="常规 3 7 4 4 3" xfId="14492"/>
    <cellStyle name="常规 3 7 4 5" xfId="14493"/>
    <cellStyle name="常规 3 7 4 5 2" xfId="14494"/>
    <cellStyle name="常规 3 7 4 5 3" xfId="14495"/>
    <cellStyle name="常规 3 7 4 6" xfId="14496"/>
    <cellStyle name="常规 3 7 4 7" xfId="14497"/>
    <cellStyle name="常规 3 7 4 8" xfId="14498"/>
    <cellStyle name="常规 3 7 4 9" xfId="14499"/>
    <cellStyle name="常规 3 7 5" xfId="14500"/>
    <cellStyle name="常规 3 7 5 10" xfId="14501"/>
    <cellStyle name="常规 3 7 5 2" xfId="14502"/>
    <cellStyle name="常规 3 7 5 2 2" xfId="14503"/>
    <cellStyle name="常规 3 7 5 2 2 2" xfId="14504"/>
    <cellStyle name="常规 3 7 5 2 2 3" xfId="14505"/>
    <cellStyle name="常规 3 7 5 2 2 4" xfId="14506"/>
    <cellStyle name="常规 3 7 5 2 3" xfId="14507"/>
    <cellStyle name="常规 3 7 5 2 3 2" xfId="14508"/>
    <cellStyle name="常规 3 7 5 2 3 3" xfId="14509"/>
    <cellStyle name="常规 3 7 5 2 4" xfId="14510"/>
    <cellStyle name="常规 3 7 5 2 5" xfId="14511"/>
    <cellStyle name="常规 3 7 5 2 6" xfId="14512"/>
    <cellStyle name="常规 3 7 5 2 7" xfId="14513"/>
    <cellStyle name="常规 3 7 5 2 8" xfId="14514"/>
    <cellStyle name="常规 3 7 5 2 9" xfId="14515"/>
    <cellStyle name="常规 3 7 5 3" xfId="14516"/>
    <cellStyle name="常规 3 7 5 3 2" xfId="14517"/>
    <cellStyle name="常规 3 7 5 3 2 2" xfId="14518"/>
    <cellStyle name="常规 3 7 5 3 3" xfId="14519"/>
    <cellStyle name="常规 3 7 5 3 4" xfId="14520"/>
    <cellStyle name="常规 3 7 5 3 5" xfId="14521"/>
    <cellStyle name="常规 3 7 5 4" xfId="14522"/>
    <cellStyle name="常规 3 7 5 4 2" xfId="14523"/>
    <cellStyle name="常规 3 7 5 4 3" xfId="14524"/>
    <cellStyle name="常规 3 7 5 5" xfId="14525"/>
    <cellStyle name="常规 3 7 5 6" xfId="14526"/>
    <cellStyle name="常规 3 7 5 7" xfId="14527"/>
    <cellStyle name="常规 3 7 5 8" xfId="14528"/>
    <cellStyle name="常规 3 7 5 9" xfId="14529"/>
    <cellStyle name="常规 3 7 6" xfId="14530"/>
    <cellStyle name="常规 3 7 6 2" xfId="14531"/>
    <cellStyle name="常规 3 7 6 2 2" xfId="14532"/>
    <cellStyle name="常规 3 7 6 2 3" xfId="14533"/>
    <cellStyle name="常规 3 7 6 2 4" xfId="14534"/>
    <cellStyle name="常规 3 7 6 3" xfId="14535"/>
    <cellStyle name="常规 3 7 6 3 2" xfId="14536"/>
    <cellStyle name="常规 3 7 6 3 3" xfId="14537"/>
    <cellStyle name="常规 3 7 6 4" xfId="14538"/>
    <cellStyle name="常规 3 7 6 4 2" xfId="14539"/>
    <cellStyle name="常规 3 7 6 4 3" xfId="14540"/>
    <cellStyle name="常规 3 7 6 5" xfId="14541"/>
    <cellStyle name="常规 3 7 6 6" xfId="14542"/>
    <cellStyle name="常规 3 7 6 7" xfId="14543"/>
    <cellStyle name="常规 3 7 6 8" xfId="14544"/>
    <cellStyle name="常规 3 7 6 9" xfId="14545"/>
    <cellStyle name="常规 3 7 7" xfId="14546"/>
    <cellStyle name="常规 3 7 7 2" xfId="14547"/>
    <cellStyle name="常规 3 7 7 2 2" xfId="14548"/>
    <cellStyle name="常规 3 7 7 3" xfId="14549"/>
    <cellStyle name="常规 3 7 7 3 2" xfId="14550"/>
    <cellStyle name="常规 3 7 7 4" xfId="14551"/>
    <cellStyle name="常规 3 7 7 4 2" xfId="14552"/>
    <cellStyle name="常规 3 7 7 5" xfId="14553"/>
    <cellStyle name="常规 3 7 7 6" xfId="14554"/>
    <cellStyle name="常规 3 7 7 7" xfId="14555"/>
    <cellStyle name="常规 3 7 8" xfId="14556"/>
    <cellStyle name="常规 3 7 8 2" xfId="14557"/>
    <cellStyle name="常规 3 7 8 2 2" xfId="14558"/>
    <cellStyle name="常规 3 7 8 3" xfId="14559"/>
    <cellStyle name="常规 3 7 8 3 2" xfId="14560"/>
    <cellStyle name="常规 3 7 8 4" xfId="14561"/>
    <cellStyle name="常规 3 7 8 4 2" xfId="14562"/>
    <cellStyle name="常规 3 7 8 5" xfId="14563"/>
    <cellStyle name="常规 3 7 8 6" xfId="14564"/>
    <cellStyle name="常规 3 7 8 7" xfId="14565"/>
    <cellStyle name="常规 3 7 9" xfId="14566"/>
    <cellStyle name="常规 3 7 9 2" xfId="14567"/>
    <cellStyle name="常规 3 7 9 2 2" xfId="14568"/>
    <cellStyle name="常规 3 7 9 3" xfId="14569"/>
    <cellStyle name="常规 3 7 9 3 2" xfId="14570"/>
    <cellStyle name="常规 3 7 9 4" xfId="14571"/>
    <cellStyle name="常规 3 7 9 5" xfId="14572"/>
    <cellStyle name="常规 3 8" xfId="14573"/>
    <cellStyle name="常规 3 8 10" xfId="14574"/>
    <cellStyle name="常规 3 8 10 2" xfId="14575"/>
    <cellStyle name="常规 3 8 10 2 2" xfId="14576"/>
    <cellStyle name="常规 3 8 10 3" xfId="14577"/>
    <cellStyle name="常规 3 8 10 3 2" xfId="14578"/>
    <cellStyle name="常规 3 8 10 4" xfId="14579"/>
    <cellStyle name="常规 3 8 10 5" xfId="14580"/>
    <cellStyle name="常规 3 8 11" xfId="14581"/>
    <cellStyle name="常规 3 8 11 2" xfId="14582"/>
    <cellStyle name="常规 3 8 11 2 2" xfId="14583"/>
    <cellStyle name="常规 3 8 11 3" xfId="14584"/>
    <cellStyle name="常规 3 8 11 3 2" xfId="14585"/>
    <cellStyle name="常规 3 8 11 4" xfId="14586"/>
    <cellStyle name="常规 3 8 11 5" xfId="14587"/>
    <cellStyle name="常规 3 8 12" xfId="14588"/>
    <cellStyle name="常规 3 8 12 2" xfId="14589"/>
    <cellStyle name="常规 3 8 12 2 2" xfId="14590"/>
    <cellStyle name="常规 3 8 12 3" xfId="14591"/>
    <cellStyle name="常规 3 8 12 3 2" xfId="14592"/>
    <cellStyle name="常规 3 8 12 4" xfId="14593"/>
    <cellStyle name="常规 3 8 13" xfId="14594"/>
    <cellStyle name="常规 3 8 13 2" xfId="14595"/>
    <cellStyle name="常规 3 8 13 2 2" xfId="14596"/>
    <cellStyle name="常规 3 8 13 3" xfId="14597"/>
    <cellStyle name="常规 3 8 13 3 2" xfId="14598"/>
    <cellStyle name="常规 3 8 13 4" xfId="14599"/>
    <cellStyle name="常规 3 8 14" xfId="14600"/>
    <cellStyle name="常规 3 8 14 2" xfId="14601"/>
    <cellStyle name="常规 3 8 14 2 2" xfId="14602"/>
    <cellStyle name="常规 3 8 14 3" xfId="14603"/>
    <cellStyle name="常规 3 8 14 3 2" xfId="14604"/>
    <cellStyle name="常规 3 8 14 4" xfId="14605"/>
    <cellStyle name="常规 3 8 15" xfId="14606"/>
    <cellStyle name="常规 3 8 15 2" xfId="14607"/>
    <cellStyle name="常规 3 8 16" xfId="14608"/>
    <cellStyle name="常规 3 8 17" xfId="14609"/>
    <cellStyle name="常规 3 8 18" xfId="14610"/>
    <cellStyle name="常规 3 8 2" xfId="14611"/>
    <cellStyle name="常规 3 8 2 10" xfId="14612"/>
    <cellStyle name="常规 3 8 2 10 2" xfId="14613"/>
    <cellStyle name="常规 3 8 2 10 2 2" xfId="14614"/>
    <cellStyle name="常规 3 8 2 10 3" xfId="14615"/>
    <cellStyle name="常规 3 8 2 10 3 2" xfId="14616"/>
    <cellStyle name="常规 3 8 2 10 4" xfId="14617"/>
    <cellStyle name="常规 3 8 2 11" xfId="14618"/>
    <cellStyle name="常规 3 8 2 11 2" xfId="14619"/>
    <cellStyle name="常规 3 8 2 11 2 2" xfId="14620"/>
    <cellStyle name="常规 3 8 2 11 3" xfId="14621"/>
    <cellStyle name="常规 3 8 2 11 3 2" xfId="14622"/>
    <cellStyle name="常规 3 8 2 11 4" xfId="14623"/>
    <cellStyle name="常规 3 8 2 12" xfId="14624"/>
    <cellStyle name="常规 3 8 2 12 2" xfId="14625"/>
    <cellStyle name="常规 3 8 2 13" xfId="14626"/>
    <cellStyle name="常规 3 8 2 14" xfId="14627"/>
    <cellStyle name="常规 3 8 2 15" xfId="14628"/>
    <cellStyle name="常规 3 8 2 2" xfId="14629"/>
    <cellStyle name="常规 3 8 2 2 10" xfId="14630"/>
    <cellStyle name="常规 3 8 2 2 11" xfId="14631"/>
    <cellStyle name="常规 3 8 2 2 2" xfId="14632"/>
    <cellStyle name="常规 3 8 2 2 2 2" xfId="14633"/>
    <cellStyle name="常规 3 8 2 2 2 2 2" xfId="14634"/>
    <cellStyle name="常规 3 8 2 2 2 2 3" xfId="14635"/>
    <cellStyle name="常规 3 8 2 2 2 2 4" xfId="14636"/>
    <cellStyle name="常规 3 8 2 2 2 3" xfId="14637"/>
    <cellStyle name="常规 3 8 2 2 2 3 2" xfId="14638"/>
    <cellStyle name="常规 3 8 2 2 2 3 3" xfId="14639"/>
    <cellStyle name="常规 3 8 2 2 2 4" xfId="14640"/>
    <cellStyle name="常规 3 8 2 2 2 4 2" xfId="14641"/>
    <cellStyle name="常规 3 8 2 2 2 4 3" xfId="14642"/>
    <cellStyle name="常规 3 8 2 2 2 5" xfId="14643"/>
    <cellStyle name="常规 3 8 2 2 2 6" xfId="14644"/>
    <cellStyle name="常规 3 8 2 2 2 7" xfId="14645"/>
    <cellStyle name="常规 3 8 2 2 2 8" xfId="14646"/>
    <cellStyle name="常规 3 8 2 2 2 9" xfId="14647"/>
    <cellStyle name="常规 3 8 2 2 3" xfId="14648"/>
    <cellStyle name="常规 3 8 2 2 3 2" xfId="14649"/>
    <cellStyle name="常规 3 8 2 2 3 3" xfId="14650"/>
    <cellStyle name="常规 3 8 2 2 3 4" xfId="14651"/>
    <cellStyle name="常规 3 8 2 2 3 5" xfId="14652"/>
    <cellStyle name="常规 3 8 2 2 3 6" xfId="14653"/>
    <cellStyle name="常规 3 8 2 2 3 7" xfId="14654"/>
    <cellStyle name="常规 3 8 2 2 3 8" xfId="14655"/>
    <cellStyle name="常规 3 8 2 2 3 9" xfId="14656"/>
    <cellStyle name="常规 3 8 2 2 4" xfId="14657"/>
    <cellStyle name="常规 3 8 2 2 4 2" xfId="14658"/>
    <cellStyle name="常规 3 8 2 2 4 3" xfId="14659"/>
    <cellStyle name="常规 3 8 2 2 5" xfId="14660"/>
    <cellStyle name="常规 3 8 2 2 5 2" xfId="14661"/>
    <cellStyle name="常规 3 8 2 2 5 3" xfId="14662"/>
    <cellStyle name="常规 3 8 2 2 6" xfId="14663"/>
    <cellStyle name="常规 3 8 2 2 7" xfId="14664"/>
    <cellStyle name="常规 3 8 2 2 8" xfId="14665"/>
    <cellStyle name="常规 3 8 2 2 9" xfId="14666"/>
    <cellStyle name="常规 3 8 2 3" xfId="14667"/>
    <cellStyle name="常规 3 8 2 3 10" xfId="14668"/>
    <cellStyle name="常规 3 8 2 3 2" xfId="14669"/>
    <cellStyle name="常规 3 8 2 3 2 2" xfId="14670"/>
    <cellStyle name="常规 3 8 2 3 2 2 2" xfId="14671"/>
    <cellStyle name="常规 3 8 2 3 2 2 2 2" xfId="14672"/>
    <cellStyle name="常规 3 8 2 3 2 2 3" xfId="14673"/>
    <cellStyle name="常规 3 8 2 3 2 2 4" xfId="14674"/>
    <cellStyle name="常规 3 8 2 3 2 2 5" xfId="14675"/>
    <cellStyle name="常规 3 8 2 3 2 3" xfId="14676"/>
    <cellStyle name="常规 3 8 2 3 2 3 2" xfId="14677"/>
    <cellStyle name="常规 3 8 2 3 2 3 3" xfId="14678"/>
    <cellStyle name="常规 3 8 2 3 2 4" xfId="14679"/>
    <cellStyle name="常规 3 8 2 3 2 4 2" xfId="14680"/>
    <cellStyle name="常规 3 8 2 3 2 4 3" xfId="14681"/>
    <cellStyle name="常规 3 8 2 3 2 5" xfId="14682"/>
    <cellStyle name="常规 3 8 2 3 2 6" xfId="14683"/>
    <cellStyle name="常规 3 8 2 3 2 7" xfId="14684"/>
    <cellStyle name="常规 3 8 2 3 2 8" xfId="14685"/>
    <cellStyle name="常规 3 8 2 3 2 9" xfId="14686"/>
    <cellStyle name="常规 3 8 2 3 3" xfId="14687"/>
    <cellStyle name="常规 3 8 2 3 3 2" xfId="14688"/>
    <cellStyle name="常规 3 8 2 3 3 2 2" xfId="14689"/>
    <cellStyle name="常规 3 8 2 3 3 3" xfId="14690"/>
    <cellStyle name="常规 3 8 2 3 3 4" xfId="14691"/>
    <cellStyle name="常规 3 8 2 3 3 5" xfId="14692"/>
    <cellStyle name="常规 3 8 2 3 4" xfId="14693"/>
    <cellStyle name="常规 3 8 2 3 4 2" xfId="14694"/>
    <cellStyle name="常规 3 8 2 3 4 3" xfId="14695"/>
    <cellStyle name="常规 3 8 2 3 5" xfId="14696"/>
    <cellStyle name="常规 3 8 2 3 5 2" xfId="14697"/>
    <cellStyle name="常规 3 8 2 3 5 3" xfId="14698"/>
    <cellStyle name="常规 3 8 2 3 6" xfId="14699"/>
    <cellStyle name="常规 3 8 2 3 7" xfId="14700"/>
    <cellStyle name="常规 3 8 2 3 8" xfId="14701"/>
    <cellStyle name="常规 3 8 2 3 9" xfId="14702"/>
    <cellStyle name="常规 3 8 2 4" xfId="14703"/>
    <cellStyle name="常规 3 8 2 4 10" xfId="14704"/>
    <cellStyle name="常规 3 8 2 4 2" xfId="14705"/>
    <cellStyle name="常规 3 8 2 4 2 2" xfId="14706"/>
    <cellStyle name="常规 3 8 2 4 2 2 2" xfId="14707"/>
    <cellStyle name="常规 3 8 2 4 2 2 3" xfId="14708"/>
    <cellStyle name="常规 3 8 2 4 2 2 4" xfId="14709"/>
    <cellStyle name="常规 3 8 2 4 2 3" xfId="14710"/>
    <cellStyle name="常规 3 8 2 4 2 3 2" xfId="14711"/>
    <cellStyle name="常规 3 8 2 4 2 3 3" xfId="14712"/>
    <cellStyle name="常规 3 8 2 4 2 4" xfId="14713"/>
    <cellStyle name="常规 3 8 2 4 2 5" xfId="14714"/>
    <cellStyle name="常规 3 8 2 4 2 6" xfId="14715"/>
    <cellStyle name="常规 3 8 2 4 2 7" xfId="14716"/>
    <cellStyle name="常规 3 8 2 4 2 8" xfId="14717"/>
    <cellStyle name="常规 3 8 2 4 2 9" xfId="14718"/>
    <cellStyle name="常规 3 8 2 4 3" xfId="14719"/>
    <cellStyle name="常规 3 8 2 4 3 2" xfId="14720"/>
    <cellStyle name="常规 3 8 2 4 3 2 2" xfId="14721"/>
    <cellStyle name="常规 3 8 2 4 3 3" xfId="14722"/>
    <cellStyle name="常规 3 8 2 4 3 4" xfId="14723"/>
    <cellStyle name="常规 3 8 2 4 3 5" xfId="14724"/>
    <cellStyle name="常规 3 8 2 4 4" xfId="14725"/>
    <cellStyle name="常规 3 8 2 4 4 2" xfId="14726"/>
    <cellStyle name="常规 3 8 2 4 4 3" xfId="14727"/>
    <cellStyle name="常规 3 8 2 4 5" xfId="14728"/>
    <cellStyle name="常规 3 8 2 4 6" xfId="14729"/>
    <cellStyle name="常规 3 8 2 4 7" xfId="14730"/>
    <cellStyle name="常规 3 8 2 4 8" xfId="14731"/>
    <cellStyle name="常规 3 8 2 4 9" xfId="14732"/>
    <cellStyle name="常规 3 8 2 5" xfId="14733"/>
    <cellStyle name="常规 3 8 2 5 2" xfId="14734"/>
    <cellStyle name="常规 3 8 2 5 2 2" xfId="14735"/>
    <cellStyle name="常规 3 8 2 5 3" xfId="14736"/>
    <cellStyle name="常规 3 8 2 5 3 2" xfId="14737"/>
    <cellStyle name="常规 3 8 2 5 4" xfId="14738"/>
    <cellStyle name="常规 3 8 2 5 4 2" xfId="14739"/>
    <cellStyle name="常规 3 8 2 5 5" xfId="14740"/>
    <cellStyle name="常规 3 8 2 5 6" xfId="14741"/>
    <cellStyle name="常规 3 8 2 5 7" xfId="14742"/>
    <cellStyle name="常规 3 8 2 6" xfId="14743"/>
    <cellStyle name="常规 3 8 2 6 2" xfId="14744"/>
    <cellStyle name="常规 3 8 2 6 2 2" xfId="14745"/>
    <cellStyle name="常规 3 8 2 6 3" xfId="14746"/>
    <cellStyle name="常规 3 8 2 6 3 2" xfId="14747"/>
    <cellStyle name="常规 3 8 2 6 4" xfId="14748"/>
    <cellStyle name="常规 3 8 2 6 4 2" xfId="14749"/>
    <cellStyle name="常规 3 8 2 6 5" xfId="14750"/>
    <cellStyle name="常规 3 8 2 6 6" xfId="14751"/>
    <cellStyle name="常规 3 8 2 6 7" xfId="14752"/>
    <cellStyle name="常规 3 8 2 7" xfId="14753"/>
    <cellStyle name="常规 3 8 2 7 2" xfId="14754"/>
    <cellStyle name="常规 3 8 2 7 2 2" xfId="14755"/>
    <cellStyle name="常规 3 8 2 7 3" xfId="14756"/>
    <cellStyle name="常规 3 8 2 7 3 2" xfId="14757"/>
    <cellStyle name="常规 3 8 2 7 4" xfId="14758"/>
    <cellStyle name="常规 3 8 2 7 5" xfId="14759"/>
    <cellStyle name="常规 3 8 2 8" xfId="14760"/>
    <cellStyle name="常规 3 8 2 8 2" xfId="14761"/>
    <cellStyle name="常规 3 8 2 8 2 2" xfId="14762"/>
    <cellStyle name="常规 3 8 2 8 3" xfId="14763"/>
    <cellStyle name="常规 3 8 2 8 3 2" xfId="14764"/>
    <cellStyle name="常规 3 8 2 8 4" xfId="14765"/>
    <cellStyle name="常规 3 8 2 8 5" xfId="14766"/>
    <cellStyle name="常规 3 8 2 9" xfId="14767"/>
    <cellStyle name="常规 3 8 2 9 2" xfId="14768"/>
    <cellStyle name="常规 3 8 2 9 2 2" xfId="14769"/>
    <cellStyle name="常规 3 8 2 9 3" xfId="14770"/>
    <cellStyle name="常规 3 8 2 9 3 2" xfId="14771"/>
    <cellStyle name="常规 3 8 2 9 4" xfId="14772"/>
    <cellStyle name="常规 3 8 2 9 5" xfId="14773"/>
    <cellStyle name="常规 3 8 3" xfId="14774"/>
    <cellStyle name="常规 3 8 3 10" xfId="14775"/>
    <cellStyle name="常规 3 8 3 11" xfId="14776"/>
    <cellStyle name="常规 3 8 3 2" xfId="14777"/>
    <cellStyle name="常规 3 8 3 2 2" xfId="14778"/>
    <cellStyle name="常规 3 8 3 2 2 2" xfId="14779"/>
    <cellStyle name="常规 3 8 3 2 2 2 2" xfId="14780"/>
    <cellStyle name="常规 3 8 3 2 2 2 3" xfId="14781"/>
    <cellStyle name="常规 3 8 3 2 2 2 4" xfId="14782"/>
    <cellStyle name="常规 3 8 3 2 2 3" xfId="14783"/>
    <cellStyle name="常规 3 8 3 2 2 4" xfId="14784"/>
    <cellStyle name="常规 3 8 3 2 2 5" xfId="14785"/>
    <cellStyle name="常规 3 8 3 2 3" xfId="14786"/>
    <cellStyle name="常规 3 8 3 2 3 2" xfId="14787"/>
    <cellStyle name="常规 3 8 3 2 3 3" xfId="14788"/>
    <cellStyle name="常规 3 8 3 2 3 4" xfId="14789"/>
    <cellStyle name="常规 3 8 3 2 4" xfId="14790"/>
    <cellStyle name="常规 3 8 3 2 4 2" xfId="14791"/>
    <cellStyle name="常规 3 8 3 2 4 3" xfId="14792"/>
    <cellStyle name="常规 3 8 3 2 5" xfId="14793"/>
    <cellStyle name="常规 3 8 3 2 6" xfId="14794"/>
    <cellStyle name="常规 3 8 3 2 7" xfId="14795"/>
    <cellStyle name="常规 3 8 3 2 8" xfId="14796"/>
    <cellStyle name="常规 3 8 3 2 9" xfId="14797"/>
    <cellStyle name="常规 3 8 3 3" xfId="14798"/>
    <cellStyle name="常规 3 8 3 3 2" xfId="14799"/>
    <cellStyle name="常规 3 8 3 3 2 2" xfId="14800"/>
    <cellStyle name="常规 3 8 3 3 2 3" xfId="14801"/>
    <cellStyle name="常规 3 8 3 3 2 4" xfId="14802"/>
    <cellStyle name="常规 3 8 3 3 2 5" xfId="14803"/>
    <cellStyle name="常规 3 8 3 3 3" xfId="14804"/>
    <cellStyle name="常规 3 8 3 3 4" xfId="14805"/>
    <cellStyle name="常规 3 8 3 3 5" xfId="14806"/>
    <cellStyle name="常规 3 8 3 3 6" xfId="14807"/>
    <cellStyle name="常规 3 8 3 3 7" xfId="14808"/>
    <cellStyle name="常规 3 8 3 3 8" xfId="14809"/>
    <cellStyle name="常规 3 8 3 3 9" xfId="14810"/>
    <cellStyle name="常规 3 8 3 4" xfId="14811"/>
    <cellStyle name="常规 3 8 3 4 2" xfId="14812"/>
    <cellStyle name="常规 3 8 3 4 3" xfId="14813"/>
    <cellStyle name="常规 3 8 3 4 4" xfId="14814"/>
    <cellStyle name="常规 3 8 3 5" xfId="14815"/>
    <cellStyle name="常规 3 8 3 5 2" xfId="14816"/>
    <cellStyle name="常规 3 8 3 5 3" xfId="14817"/>
    <cellStyle name="常规 3 8 3 6" xfId="14818"/>
    <cellStyle name="常规 3 8 3 7" xfId="14819"/>
    <cellStyle name="常规 3 8 3 8" xfId="14820"/>
    <cellStyle name="常规 3 8 3 9" xfId="14821"/>
    <cellStyle name="常规 3 8 4" xfId="14822"/>
    <cellStyle name="常规 3 8 4 10" xfId="14823"/>
    <cellStyle name="常规 3 8 4 11" xfId="14824"/>
    <cellStyle name="常规 3 8 4 2" xfId="14825"/>
    <cellStyle name="常规 3 8 4 2 2" xfId="14826"/>
    <cellStyle name="常规 3 8 4 2 2 2" xfId="14827"/>
    <cellStyle name="常规 3 8 4 2 2 2 2" xfId="14828"/>
    <cellStyle name="常规 3 8 4 2 2 2 3" xfId="14829"/>
    <cellStyle name="常规 3 8 4 2 2 2 4" xfId="14830"/>
    <cellStyle name="常规 3 8 4 2 2 3" xfId="14831"/>
    <cellStyle name="常规 3 8 4 2 2 4" xfId="14832"/>
    <cellStyle name="常规 3 8 4 2 2 5" xfId="14833"/>
    <cellStyle name="常规 3 8 4 2 3" xfId="14834"/>
    <cellStyle name="常规 3 8 4 2 3 2" xfId="14835"/>
    <cellStyle name="常规 3 8 4 2 3 3" xfId="14836"/>
    <cellStyle name="常规 3 8 4 2 3 4" xfId="14837"/>
    <cellStyle name="常规 3 8 4 2 4" xfId="14838"/>
    <cellStyle name="常规 3 8 4 2 4 2" xfId="14839"/>
    <cellStyle name="常规 3 8 4 2 4 3" xfId="14840"/>
    <cellStyle name="常规 3 8 4 2 5" xfId="14841"/>
    <cellStyle name="常规 3 8 4 2 6" xfId="14842"/>
    <cellStyle name="常规 3 8 4 2 7" xfId="14843"/>
    <cellStyle name="常规 3 8 4 2 8" xfId="14844"/>
    <cellStyle name="常规 3 8 4 2 9" xfId="14845"/>
    <cellStyle name="常规 3 8 4 3" xfId="14846"/>
    <cellStyle name="常规 3 8 4 3 2" xfId="14847"/>
    <cellStyle name="常规 3 8 4 3 2 2" xfId="14848"/>
    <cellStyle name="常规 3 8 4 3 2 3" xfId="14849"/>
    <cellStyle name="常规 3 8 4 3 2 4" xfId="14850"/>
    <cellStyle name="常规 3 8 4 3 2 5" xfId="14851"/>
    <cellStyle name="常规 3 8 4 3 3" xfId="14852"/>
    <cellStyle name="常规 3 8 4 3 4" xfId="14853"/>
    <cellStyle name="常规 3 8 4 3 5" xfId="14854"/>
    <cellStyle name="常规 3 8 4 3 6" xfId="14855"/>
    <cellStyle name="常规 3 8 4 3 7" xfId="14856"/>
    <cellStyle name="常规 3 8 4 3 8" xfId="14857"/>
    <cellStyle name="常规 3 8 4 3 9" xfId="14858"/>
    <cellStyle name="常规 3 8 4 4" xfId="14859"/>
    <cellStyle name="常规 3 8 4 4 2" xfId="14860"/>
    <cellStyle name="常规 3 8 4 4 3" xfId="14861"/>
    <cellStyle name="常规 3 8 4 4 4" xfId="14862"/>
    <cellStyle name="常规 3 8 4 5" xfId="14863"/>
    <cellStyle name="常规 3 8 4 5 2" xfId="14864"/>
    <cellStyle name="常规 3 8 4 5 3" xfId="14865"/>
    <cellStyle name="常规 3 8 4 6" xfId="14866"/>
    <cellStyle name="常规 3 8 4 7" xfId="14867"/>
    <cellStyle name="常规 3 8 4 8" xfId="14868"/>
    <cellStyle name="常规 3 8 4 9" xfId="14869"/>
    <cellStyle name="常规 3 8 5" xfId="14870"/>
    <cellStyle name="常规 3 8 5 10" xfId="14871"/>
    <cellStyle name="常规 3 8 5 11" xfId="14872"/>
    <cellStyle name="常规 3 8 5 2" xfId="14873"/>
    <cellStyle name="常规 3 8 5 2 2" xfId="14874"/>
    <cellStyle name="常规 3 8 5 2 2 2" xfId="14875"/>
    <cellStyle name="常规 3 8 5 2 2 3" xfId="14876"/>
    <cellStyle name="常规 3 8 5 2 2 4" xfId="14877"/>
    <cellStyle name="常规 3 8 5 2 3" xfId="14878"/>
    <cellStyle name="常规 3 8 5 2 4" xfId="14879"/>
    <cellStyle name="常规 3 8 5 2 5" xfId="14880"/>
    <cellStyle name="常规 3 8 5 2 6" xfId="14881"/>
    <cellStyle name="常规 3 8 5 2 7" xfId="14882"/>
    <cellStyle name="常规 3 8 5 2 8" xfId="14883"/>
    <cellStyle name="常规 3 8 5 2 9" xfId="14884"/>
    <cellStyle name="常规 3 8 5 3" xfId="14885"/>
    <cellStyle name="常规 3 8 5 3 2" xfId="14886"/>
    <cellStyle name="常规 3 8 5 3 3" xfId="14887"/>
    <cellStyle name="常规 3 8 5 3 4" xfId="14888"/>
    <cellStyle name="常规 3 8 5 3 5" xfId="14889"/>
    <cellStyle name="常规 3 8 5 3 6" xfId="14890"/>
    <cellStyle name="常规 3 8 5 3 7" xfId="14891"/>
    <cellStyle name="常规 3 8 5 3 8" xfId="14892"/>
    <cellStyle name="常规 3 8 5 3 9" xfId="14893"/>
    <cellStyle name="常规 3 8 5 4" xfId="14894"/>
    <cellStyle name="常规 3 8 5 4 2" xfId="14895"/>
    <cellStyle name="常规 3 8 5 4 3" xfId="14896"/>
    <cellStyle name="常规 3 8 5 5" xfId="14897"/>
    <cellStyle name="常规 3 8 5 6" xfId="14898"/>
    <cellStyle name="常规 3 8 5 7" xfId="14899"/>
    <cellStyle name="常规 3 8 5 8" xfId="14900"/>
    <cellStyle name="常规 3 8 5 9" xfId="14901"/>
    <cellStyle name="常规 3 8 6" xfId="14902"/>
    <cellStyle name="常规 3 8 6 2" xfId="14903"/>
    <cellStyle name="常规 3 8 6 2 2" xfId="14904"/>
    <cellStyle name="常规 3 8 6 2 2 2" xfId="14905"/>
    <cellStyle name="常规 3 8 6 2 3" xfId="14906"/>
    <cellStyle name="常规 3 8 6 2 4" xfId="14907"/>
    <cellStyle name="常规 3 8 6 2 5" xfId="14908"/>
    <cellStyle name="常规 3 8 6 3" xfId="14909"/>
    <cellStyle name="常规 3 8 6 3 2" xfId="14910"/>
    <cellStyle name="常规 3 8 6 3 3" xfId="14911"/>
    <cellStyle name="常规 3 8 6 4" xfId="14912"/>
    <cellStyle name="常规 3 8 6 4 2" xfId="14913"/>
    <cellStyle name="常规 3 8 6 4 3" xfId="14914"/>
    <cellStyle name="常规 3 8 6 5" xfId="14915"/>
    <cellStyle name="常规 3 8 6 6" xfId="14916"/>
    <cellStyle name="常规 3 8 6 7" xfId="14917"/>
    <cellStyle name="常规 3 8 6 8" xfId="14918"/>
    <cellStyle name="常规 3 8 6 9" xfId="14919"/>
    <cellStyle name="常规 3 8 7" xfId="14920"/>
    <cellStyle name="常规 3 8 7 2" xfId="14921"/>
    <cellStyle name="常规 3 8 7 2 2" xfId="14922"/>
    <cellStyle name="常规 3 8 7 3" xfId="14923"/>
    <cellStyle name="常规 3 8 7 3 2" xfId="14924"/>
    <cellStyle name="常规 3 8 7 4" xfId="14925"/>
    <cellStyle name="常规 3 8 7 4 2" xfId="14926"/>
    <cellStyle name="常规 3 8 7 5" xfId="14927"/>
    <cellStyle name="常规 3 8 7 6" xfId="14928"/>
    <cellStyle name="常规 3 8 7 7" xfId="14929"/>
    <cellStyle name="常规 3 8 8" xfId="14930"/>
    <cellStyle name="常规 3 8 8 2" xfId="14931"/>
    <cellStyle name="常规 3 8 8 2 2" xfId="14932"/>
    <cellStyle name="常规 3 8 8 3" xfId="14933"/>
    <cellStyle name="常规 3 8 8 3 2" xfId="14934"/>
    <cellStyle name="常规 3 8 8 4" xfId="14935"/>
    <cellStyle name="常规 3 8 8 4 2" xfId="14936"/>
    <cellStyle name="常规 3 8 8 5" xfId="14937"/>
    <cellStyle name="常规 3 8 8 5 2" xfId="14938"/>
    <cellStyle name="常规 3 8 8 6" xfId="14939"/>
    <cellStyle name="常规 3 8 8 7" xfId="14940"/>
    <cellStyle name="常规 3 8 8 8" xfId="14941"/>
    <cellStyle name="常规 3 8 9" xfId="14942"/>
    <cellStyle name="常规 3 8 9 2" xfId="14943"/>
    <cellStyle name="常规 3 8 9 2 2" xfId="14944"/>
    <cellStyle name="常规 3 8 9 3" xfId="14945"/>
    <cellStyle name="常规 3 8 9 3 2" xfId="14946"/>
    <cellStyle name="常规 3 8 9 4" xfId="14947"/>
    <cellStyle name="常规 3 8 9 5" xfId="14948"/>
    <cellStyle name="常规 3 9" xfId="14949"/>
    <cellStyle name="常规 3 9 10" xfId="14950"/>
    <cellStyle name="常规 3 9 10 2" xfId="14951"/>
    <cellStyle name="常规 3 9 10 2 2" xfId="14952"/>
    <cellStyle name="常规 3 9 10 3" xfId="14953"/>
    <cellStyle name="常规 3 9 10 3 2" xfId="14954"/>
    <cellStyle name="常规 3 9 10 4" xfId="14955"/>
    <cellStyle name="常规 3 9 10 5" xfId="14956"/>
    <cellStyle name="常规 3 9 11" xfId="14957"/>
    <cellStyle name="常规 3 9 11 2" xfId="14958"/>
    <cellStyle name="常规 3 9 11 2 2" xfId="14959"/>
    <cellStyle name="常规 3 9 11 3" xfId="14960"/>
    <cellStyle name="常规 3 9 11 3 2" xfId="14961"/>
    <cellStyle name="常规 3 9 11 4" xfId="14962"/>
    <cellStyle name="常规 3 9 11 5" xfId="14963"/>
    <cellStyle name="常规 3 9 12" xfId="14964"/>
    <cellStyle name="常规 3 9 12 2" xfId="14965"/>
    <cellStyle name="常规 3 9 12 2 2" xfId="14966"/>
    <cellStyle name="常规 3 9 12 3" xfId="14967"/>
    <cellStyle name="常规 3 9 12 3 2" xfId="14968"/>
    <cellStyle name="常规 3 9 12 4" xfId="14969"/>
    <cellStyle name="常规 3 9 12 5" xfId="14970"/>
    <cellStyle name="常规 3 9 13" xfId="14971"/>
    <cellStyle name="常规 3 9 13 2" xfId="14972"/>
    <cellStyle name="常规 3 9 13 2 2" xfId="14973"/>
    <cellStyle name="常规 3 9 13 3" xfId="14974"/>
    <cellStyle name="常规 3 9 13 3 2" xfId="14975"/>
    <cellStyle name="常规 3 9 13 4" xfId="14976"/>
    <cellStyle name="常规 3 9 14" xfId="14977"/>
    <cellStyle name="常规 3 9 14 2" xfId="14978"/>
    <cellStyle name="常规 3 9 15" xfId="14979"/>
    <cellStyle name="常规 3 9 15 2" xfId="14980"/>
    <cellStyle name="常规 3 9 16" xfId="14981"/>
    <cellStyle name="常规 3 9 17" xfId="14982"/>
    <cellStyle name="常规 3 9 18" xfId="14983"/>
    <cellStyle name="常规 3 9 2" xfId="14984"/>
    <cellStyle name="常规 3 9 2 10" xfId="14985"/>
    <cellStyle name="常规 3 9 2 10 2" xfId="14986"/>
    <cellStyle name="常规 3 9 2 10 2 2" xfId="14987"/>
    <cellStyle name="常规 3 9 2 10 3" xfId="14988"/>
    <cellStyle name="常规 3 9 2 10 3 2" xfId="14989"/>
    <cellStyle name="常规 3 9 2 10 4" xfId="14990"/>
    <cellStyle name="常规 3 9 2 11" xfId="14991"/>
    <cellStyle name="常规 3 9 2 11 2" xfId="14992"/>
    <cellStyle name="常规 3 9 2 12" xfId="14993"/>
    <cellStyle name="常规 3 9 2 12 2" xfId="14994"/>
    <cellStyle name="常规 3 9 2 13" xfId="14995"/>
    <cellStyle name="常规 3 9 2 14" xfId="14996"/>
    <cellStyle name="常规 3 9 2 15" xfId="14997"/>
    <cellStyle name="常规 3 9 2 2" xfId="14998"/>
    <cellStyle name="常规 3 9 2 2 10" xfId="14999"/>
    <cellStyle name="常规 3 9 2 2 11" xfId="15000"/>
    <cellStyle name="常规 3 9 2 2 12" xfId="15001"/>
    <cellStyle name="常规 3 9 2 2 13" xfId="15002"/>
    <cellStyle name="常规 3 9 2 2 2" xfId="15003"/>
    <cellStyle name="常规 3 9 2 2 2 10" xfId="15004"/>
    <cellStyle name="常规 3 9 2 2 2 2" xfId="15005"/>
    <cellStyle name="常规 3 9 2 2 2 2 2" xfId="15006"/>
    <cellStyle name="常规 3 9 2 2 2 2 2 2" xfId="15007"/>
    <cellStyle name="常规 3 9 2 2 2 2 2 3" xfId="15008"/>
    <cellStyle name="常规 3 9 2 2 2 2 2 4" xfId="15009"/>
    <cellStyle name="常规 3 9 2 2 2 2 3" xfId="15010"/>
    <cellStyle name="常规 3 9 2 2 2 2 3 2" xfId="15011"/>
    <cellStyle name="常规 3 9 2 2 2 2 3 3" xfId="15012"/>
    <cellStyle name="常规 3 9 2 2 2 2 4" xfId="15013"/>
    <cellStyle name="常规 3 9 2 2 2 2 5" xfId="15014"/>
    <cellStyle name="常规 3 9 2 2 2 2 6" xfId="15015"/>
    <cellStyle name="常规 3 9 2 2 2 2 7" xfId="15016"/>
    <cellStyle name="常规 3 9 2 2 2 2 8" xfId="15017"/>
    <cellStyle name="常规 3 9 2 2 2 2 9" xfId="15018"/>
    <cellStyle name="常规 3 9 2 2 2 3" xfId="15019"/>
    <cellStyle name="常规 3 9 2 2 2 3 2" xfId="15020"/>
    <cellStyle name="常规 3 9 2 2 2 3 3" xfId="15021"/>
    <cellStyle name="常规 3 9 2 2 2 3 4" xfId="15022"/>
    <cellStyle name="常规 3 9 2 2 2 4" xfId="15023"/>
    <cellStyle name="常规 3 9 2 2 2 4 2" xfId="15024"/>
    <cellStyle name="常规 3 9 2 2 2 4 3" xfId="15025"/>
    <cellStyle name="常规 3 9 2 2 2 5" xfId="15026"/>
    <cellStyle name="常规 3 9 2 2 2 5 2" xfId="15027"/>
    <cellStyle name="常规 3 9 2 2 2 5 3" xfId="15028"/>
    <cellStyle name="常规 3 9 2 2 2 6" xfId="15029"/>
    <cellStyle name="常规 3 9 2 2 2 7" xfId="15030"/>
    <cellStyle name="常规 3 9 2 2 2 8" xfId="15031"/>
    <cellStyle name="常规 3 9 2 2 2 9" xfId="15032"/>
    <cellStyle name="常规 3 9 2 2 3" xfId="15033"/>
    <cellStyle name="常规 3 9 2 2 3 10" xfId="15034"/>
    <cellStyle name="常规 3 9 2 2 3 2" xfId="15035"/>
    <cellStyle name="常规 3 9 2 2 3 2 2" xfId="15036"/>
    <cellStyle name="常规 3 9 2 2 3 2 2 2" xfId="15037"/>
    <cellStyle name="常规 3 9 2 2 3 2 3" xfId="15038"/>
    <cellStyle name="常规 3 9 2 2 3 2 4" xfId="15039"/>
    <cellStyle name="常规 3 9 2 2 3 2 5" xfId="15040"/>
    <cellStyle name="常规 3 9 2 2 3 2 6" xfId="15041"/>
    <cellStyle name="常规 3 9 2 2 3 2 7" xfId="15042"/>
    <cellStyle name="常规 3 9 2 2 3 2 8" xfId="15043"/>
    <cellStyle name="常规 3 9 2 2 3 2 9" xfId="15044"/>
    <cellStyle name="常规 3 9 2 2 3 3" xfId="15045"/>
    <cellStyle name="常规 3 9 2 2 3 3 2" xfId="15046"/>
    <cellStyle name="常规 3 9 2 2 3 3 3" xfId="15047"/>
    <cellStyle name="常规 3 9 2 2 3 3 4" xfId="15048"/>
    <cellStyle name="常规 3 9 2 2 3 4" xfId="15049"/>
    <cellStyle name="常规 3 9 2 2 3 5" xfId="15050"/>
    <cellStyle name="常规 3 9 2 2 3 6" xfId="15051"/>
    <cellStyle name="常规 3 9 2 2 3 7" xfId="15052"/>
    <cellStyle name="常规 3 9 2 2 3 8" xfId="15053"/>
    <cellStyle name="常规 3 9 2 2 3 9" xfId="15054"/>
    <cellStyle name="常规 3 9 2 2 4" xfId="15055"/>
    <cellStyle name="常规 3 9 2 2 4 10" xfId="15056"/>
    <cellStyle name="常规 3 9 2 2 4 2" xfId="15057"/>
    <cellStyle name="常规 3 9 2 2 4 2 2" xfId="15058"/>
    <cellStyle name="常规 3 9 2 2 4 2 2 2" xfId="15059"/>
    <cellStyle name="常规 3 9 2 2 4 2 3" xfId="15060"/>
    <cellStyle name="常规 3 9 2 2 4 2 4" xfId="15061"/>
    <cellStyle name="常规 3 9 2 2 4 2 5" xfId="15062"/>
    <cellStyle name="常规 3 9 2 2 4 2 6" xfId="15063"/>
    <cellStyle name="常规 3 9 2 2 4 2 7" xfId="15064"/>
    <cellStyle name="常规 3 9 2 2 4 3" xfId="15065"/>
    <cellStyle name="常规 3 9 2 2 4 3 2" xfId="15066"/>
    <cellStyle name="常规 3 9 2 2 4 4" xfId="15067"/>
    <cellStyle name="常规 3 9 2 2 4 5" xfId="15068"/>
    <cellStyle name="常规 3 9 2 2 4 6" xfId="15069"/>
    <cellStyle name="常规 3 9 2 2 4 7" xfId="15070"/>
    <cellStyle name="常规 3 9 2 2 4 8" xfId="15071"/>
    <cellStyle name="常规 3 9 2 2 4 9" xfId="15072"/>
    <cellStyle name="常规 3 9 2 2 5" xfId="15073"/>
    <cellStyle name="常规 3 9 2 2 5 2" xfId="15074"/>
    <cellStyle name="常规 3 9 2 2 5 3" xfId="15075"/>
    <cellStyle name="常规 3 9 2 2 5 4" xfId="15076"/>
    <cellStyle name="常规 3 9 2 2 5 5" xfId="15077"/>
    <cellStyle name="常规 3 9 2 2 5 6" xfId="15078"/>
    <cellStyle name="常规 3 9 2 2 5 7" xfId="15079"/>
    <cellStyle name="常规 3 9 2 2 5 8" xfId="15080"/>
    <cellStyle name="常规 3 9 2 2 5 9" xfId="15081"/>
    <cellStyle name="常规 3 9 2 2 6" xfId="15082"/>
    <cellStyle name="常规 3 9 2 2 6 2" xfId="15083"/>
    <cellStyle name="常规 3 9 2 2 6 3" xfId="15084"/>
    <cellStyle name="常规 3 9 2 2 7" xfId="15085"/>
    <cellStyle name="常规 3 9 2 2 8" xfId="15086"/>
    <cellStyle name="常规 3 9 2 2 9" xfId="15087"/>
    <cellStyle name="常规 3 9 2 3" xfId="15088"/>
    <cellStyle name="常规 3 9 2 3 10" xfId="15089"/>
    <cellStyle name="常规 3 9 2 3 2" xfId="15090"/>
    <cellStyle name="常规 3 9 2 3 2 2" xfId="15091"/>
    <cellStyle name="常规 3 9 2 3 2 2 2" xfId="15092"/>
    <cellStyle name="常规 3 9 2 3 2 2 2 2" xfId="15093"/>
    <cellStyle name="常规 3 9 2 3 2 2 3" xfId="15094"/>
    <cellStyle name="常规 3 9 2 3 2 2 4" xfId="15095"/>
    <cellStyle name="常规 3 9 2 3 2 3" xfId="15096"/>
    <cellStyle name="常规 3 9 2 3 2 3 2" xfId="15097"/>
    <cellStyle name="常规 3 9 2 3 2 3 2 2" xfId="15098"/>
    <cellStyle name="常规 3 9 2 3 2 3 3" xfId="15099"/>
    <cellStyle name="常规 3 9 2 3 2 3 4" xfId="15100"/>
    <cellStyle name="常规 3 9 2 3 2 4" xfId="15101"/>
    <cellStyle name="常规 3 9 2 3 2 4 2" xfId="15102"/>
    <cellStyle name="常规 3 9 2 3 2 4 3" xfId="15103"/>
    <cellStyle name="常规 3 9 2 3 2 5" xfId="15104"/>
    <cellStyle name="常规 3 9 2 3 2 6" xfId="15105"/>
    <cellStyle name="常规 3 9 2 3 2 7" xfId="15106"/>
    <cellStyle name="常规 3 9 2 3 2 8" xfId="15107"/>
    <cellStyle name="常规 3 9 2 3 2 9" xfId="15108"/>
    <cellStyle name="常规 3 9 2 3 3" xfId="15109"/>
    <cellStyle name="常规 3 9 2 3 3 2" xfId="15110"/>
    <cellStyle name="常规 3 9 2 3 3 2 2" xfId="15111"/>
    <cellStyle name="常规 3 9 2 3 3 3" xfId="15112"/>
    <cellStyle name="常规 3 9 2 3 3 3 2" xfId="15113"/>
    <cellStyle name="常规 3 9 2 3 3 4" xfId="15114"/>
    <cellStyle name="常规 3 9 2 3 3 5" xfId="15115"/>
    <cellStyle name="常规 3 9 2 3 3 6" xfId="15116"/>
    <cellStyle name="常规 3 9 2 3 4" xfId="15117"/>
    <cellStyle name="常规 3 9 2 3 4 2" xfId="15118"/>
    <cellStyle name="常规 3 9 2 3 4 2 2" xfId="15119"/>
    <cellStyle name="常规 3 9 2 3 4 3" xfId="15120"/>
    <cellStyle name="常规 3 9 2 3 4 4" xfId="15121"/>
    <cellStyle name="常规 3 9 2 3 5" xfId="15122"/>
    <cellStyle name="常规 3 9 2 3 5 2" xfId="15123"/>
    <cellStyle name="常规 3 9 2 3 5 3" xfId="15124"/>
    <cellStyle name="常规 3 9 2 3 6" xfId="15125"/>
    <cellStyle name="常规 3 9 2 3 7" xfId="15126"/>
    <cellStyle name="常规 3 9 2 3 8" xfId="15127"/>
    <cellStyle name="常规 3 9 2 3 9" xfId="15128"/>
    <cellStyle name="常规 3 9 2 4" xfId="15129"/>
    <cellStyle name="常规 3 9 2 4 2" xfId="15130"/>
    <cellStyle name="常规 3 9 2 4 2 2" xfId="15131"/>
    <cellStyle name="常规 3 9 2 4 2 2 2" xfId="15132"/>
    <cellStyle name="常规 3 9 2 4 2 2 2 2" xfId="15133"/>
    <cellStyle name="常规 3 9 2 4 2 2 3" xfId="15134"/>
    <cellStyle name="常规 3 9 2 4 2 3" xfId="15135"/>
    <cellStyle name="常规 3 9 2 4 2 3 2" xfId="15136"/>
    <cellStyle name="常规 3 9 2 4 2 3 2 2" xfId="15137"/>
    <cellStyle name="常规 3 9 2 4 2 3 3" xfId="15138"/>
    <cellStyle name="常规 3 9 2 4 2 4" xfId="15139"/>
    <cellStyle name="常规 3 9 2 4 2 4 2" xfId="15140"/>
    <cellStyle name="常规 3 9 2 4 2 5" xfId="15141"/>
    <cellStyle name="常规 3 9 2 4 3" xfId="15142"/>
    <cellStyle name="常规 3 9 2 4 3 2" xfId="15143"/>
    <cellStyle name="常规 3 9 2 4 3 2 2" xfId="15144"/>
    <cellStyle name="常规 3 9 2 4 3 3" xfId="15145"/>
    <cellStyle name="常规 3 9 2 4 3 3 2" xfId="15146"/>
    <cellStyle name="常规 3 9 2 4 3 4" xfId="15147"/>
    <cellStyle name="常规 3 9 2 4 4" xfId="15148"/>
    <cellStyle name="常规 3 9 2 4 4 2" xfId="15149"/>
    <cellStyle name="常规 3 9 2 4 4 2 2" xfId="15150"/>
    <cellStyle name="常规 3 9 2 4 4 3" xfId="15151"/>
    <cellStyle name="常规 3 9 2 4 5" xfId="15152"/>
    <cellStyle name="常规 3 9 2 4 5 2" xfId="15153"/>
    <cellStyle name="常规 3 9 2 4 6" xfId="15154"/>
    <cellStyle name="常规 3 9 2 4 7" xfId="15155"/>
    <cellStyle name="常规 3 9 2 4 8" xfId="15156"/>
    <cellStyle name="常规 3 9 2 5" xfId="15157"/>
    <cellStyle name="常规 3 9 2 5 2" xfId="15158"/>
    <cellStyle name="常规 3 9 2 5 2 2" xfId="15159"/>
    <cellStyle name="常规 3 9 2 5 2 2 2" xfId="15160"/>
    <cellStyle name="常规 3 9 2 5 2 3" xfId="15161"/>
    <cellStyle name="常规 3 9 2 5 3" xfId="15162"/>
    <cellStyle name="常规 3 9 2 5 3 2" xfId="15163"/>
    <cellStyle name="常规 3 9 2 5 3 2 2" xfId="15164"/>
    <cellStyle name="常规 3 9 2 5 3 3" xfId="15165"/>
    <cellStyle name="常规 3 9 2 5 4" xfId="15166"/>
    <cellStyle name="常规 3 9 2 5 4 2" xfId="15167"/>
    <cellStyle name="常规 3 9 2 5 5" xfId="15168"/>
    <cellStyle name="常规 3 9 2 5 6" xfId="15169"/>
    <cellStyle name="常规 3 9 2 6" xfId="15170"/>
    <cellStyle name="常规 3 9 2 6 2" xfId="15171"/>
    <cellStyle name="常规 3 9 2 6 2 2" xfId="15172"/>
    <cellStyle name="常规 3 9 2 6 3" xfId="15173"/>
    <cellStyle name="常规 3 9 2 6 3 2" xfId="15174"/>
    <cellStyle name="常规 3 9 2 6 4" xfId="15175"/>
    <cellStyle name="常规 3 9 2 6 4 2" xfId="15176"/>
    <cellStyle name="常规 3 9 2 6 5" xfId="15177"/>
    <cellStyle name="常规 3 9 2 6 6" xfId="15178"/>
    <cellStyle name="常规 3 9 2 7" xfId="15179"/>
    <cellStyle name="常规 3 9 2 7 2" xfId="15180"/>
    <cellStyle name="常规 3 9 2 7 2 2" xfId="15181"/>
    <cellStyle name="常规 3 9 2 7 3" xfId="15182"/>
    <cellStyle name="常规 3 9 2 7 3 2" xfId="15183"/>
    <cellStyle name="常规 3 9 2 7 4" xfId="15184"/>
    <cellStyle name="常规 3 9 2 7 4 2" xfId="15185"/>
    <cellStyle name="常规 3 9 2 7 5" xfId="15186"/>
    <cellStyle name="常规 3 9 2 7 6" xfId="15187"/>
    <cellStyle name="常规 3 9 2 8" xfId="15188"/>
    <cellStyle name="常规 3 9 2 8 2" xfId="15189"/>
    <cellStyle name="常规 3 9 2 8 2 2" xfId="15190"/>
    <cellStyle name="常规 3 9 2 8 3" xfId="15191"/>
    <cellStyle name="常规 3 9 2 8 3 2" xfId="15192"/>
    <cellStyle name="常规 3 9 2 8 4" xfId="15193"/>
    <cellStyle name="常规 3 9 2 8 5" xfId="15194"/>
    <cellStyle name="常规 3 9 2 9" xfId="15195"/>
    <cellStyle name="常规 3 9 2 9 2" xfId="15196"/>
    <cellStyle name="常规 3 9 2 9 2 2" xfId="15197"/>
    <cellStyle name="常规 3 9 2 9 3" xfId="15198"/>
    <cellStyle name="常规 3 9 2 9 3 2" xfId="15199"/>
    <cellStyle name="常规 3 9 2 9 4" xfId="15200"/>
    <cellStyle name="常规 3 9 3" xfId="15201"/>
    <cellStyle name="常规 3 9 3 10" xfId="15202"/>
    <cellStyle name="常规 3 9 3 2" xfId="15203"/>
    <cellStyle name="常规 3 9 3 2 10" xfId="15204"/>
    <cellStyle name="常规 3 9 3 2 2" xfId="15205"/>
    <cellStyle name="常规 3 9 3 2 2 2" xfId="15206"/>
    <cellStyle name="常规 3 9 3 2 2 2 2" xfId="15207"/>
    <cellStyle name="常规 3 9 3 2 2 2 2 2" xfId="15208"/>
    <cellStyle name="常规 3 9 3 2 2 2 3" xfId="15209"/>
    <cellStyle name="常规 3 9 3 2 2 2 4" xfId="15210"/>
    <cellStyle name="常规 3 9 3 2 2 3" xfId="15211"/>
    <cellStyle name="常规 3 9 3 2 2 3 2" xfId="15212"/>
    <cellStyle name="常规 3 9 3 2 2 3 2 2" xfId="15213"/>
    <cellStyle name="常规 3 9 3 2 2 3 3" xfId="15214"/>
    <cellStyle name="常规 3 9 3 2 2 3 4" xfId="15215"/>
    <cellStyle name="常规 3 9 3 2 2 4" xfId="15216"/>
    <cellStyle name="常规 3 9 3 2 2 4 2" xfId="15217"/>
    <cellStyle name="常规 3 9 3 2 2 4 3" xfId="15218"/>
    <cellStyle name="常规 3 9 3 2 2 5" xfId="15219"/>
    <cellStyle name="常规 3 9 3 2 2 6" xfId="15220"/>
    <cellStyle name="常规 3 9 3 2 2 7" xfId="15221"/>
    <cellStyle name="常规 3 9 3 2 2 8" xfId="15222"/>
    <cellStyle name="常规 3 9 3 2 2 9" xfId="15223"/>
    <cellStyle name="常规 3 9 3 2 3" xfId="15224"/>
    <cellStyle name="常规 3 9 3 2 3 2" xfId="15225"/>
    <cellStyle name="常规 3 9 3 2 3 2 2" xfId="15226"/>
    <cellStyle name="常规 3 9 3 2 3 3" xfId="15227"/>
    <cellStyle name="常规 3 9 3 2 3 4" xfId="15228"/>
    <cellStyle name="常规 3 9 3 2 3 5" xfId="15229"/>
    <cellStyle name="常规 3 9 3 2 4" xfId="15230"/>
    <cellStyle name="常规 3 9 3 2 4 2" xfId="15231"/>
    <cellStyle name="常规 3 9 3 2 4 2 2" xfId="15232"/>
    <cellStyle name="常规 3 9 3 2 4 3" xfId="15233"/>
    <cellStyle name="常规 3 9 3 2 4 4" xfId="15234"/>
    <cellStyle name="常规 3 9 3 2 5" xfId="15235"/>
    <cellStyle name="常规 3 9 3 2 5 2" xfId="15236"/>
    <cellStyle name="常规 3 9 3 2 5 3" xfId="15237"/>
    <cellStyle name="常规 3 9 3 2 6" xfId="15238"/>
    <cellStyle name="常规 3 9 3 2 7" xfId="15239"/>
    <cellStyle name="常规 3 9 3 2 8" xfId="15240"/>
    <cellStyle name="常规 3 9 3 2 9" xfId="15241"/>
    <cellStyle name="常规 3 9 3 3" xfId="15242"/>
    <cellStyle name="常规 3 9 3 3 2" xfId="15243"/>
    <cellStyle name="常规 3 9 3 3 2 2" xfId="15244"/>
    <cellStyle name="常规 3 9 3 3 2 2 2" xfId="15245"/>
    <cellStyle name="常规 3 9 3 3 2 3" xfId="15246"/>
    <cellStyle name="常规 3 9 3 3 3" xfId="15247"/>
    <cellStyle name="常规 3 9 3 3 3 2" xfId="15248"/>
    <cellStyle name="常规 3 9 3 3 3 2 2" xfId="15249"/>
    <cellStyle name="常规 3 9 3 3 3 3" xfId="15250"/>
    <cellStyle name="常规 3 9 3 3 4" xfId="15251"/>
    <cellStyle name="常规 3 9 3 3 4 2" xfId="15252"/>
    <cellStyle name="常规 3 9 3 3 5" xfId="15253"/>
    <cellStyle name="常规 3 9 3 3 6" xfId="15254"/>
    <cellStyle name="常规 3 9 3 3 7" xfId="15255"/>
    <cellStyle name="常规 3 9 3 4" xfId="15256"/>
    <cellStyle name="常规 3 9 3 4 2" xfId="15257"/>
    <cellStyle name="常规 3 9 3 4 2 2" xfId="15258"/>
    <cellStyle name="常规 3 9 3 4 3" xfId="15259"/>
    <cellStyle name="常规 3 9 3 4 4" xfId="15260"/>
    <cellStyle name="常规 3 9 3 5" xfId="15261"/>
    <cellStyle name="常规 3 9 3 5 2" xfId="15262"/>
    <cellStyle name="常规 3 9 3 5 2 2" xfId="15263"/>
    <cellStyle name="常规 3 9 3 5 3" xfId="15264"/>
    <cellStyle name="常规 3 9 3 5 4" xfId="15265"/>
    <cellStyle name="常规 3 9 3 6" xfId="15266"/>
    <cellStyle name="常规 3 9 3 6 2" xfId="15267"/>
    <cellStyle name="常规 3 9 3 6 3" xfId="15268"/>
    <cellStyle name="常规 3 9 3 7" xfId="15269"/>
    <cellStyle name="常规 3 9 3 8" xfId="15270"/>
    <cellStyle name="常规 3 9 3 9" xfId="15271"/>
    <cellStyle name="常规 3 9 4" xfId="15272"/>
    <cellStyle name="常规 3 9 4 10" xfId="15273"/>
    <cellStyle name="常规 3 9 4 11" xfId="15274"/>
    <cellStyle name="常规 3 9 4 2" xfId="15275"/>
    <cellStyle name="常规 3 9 4 2 2" xfId="15276"/>
    <cellStyle name="常规 3 9 4 2 2 2" xfId="15277"/>
    <cellStyle name="常规 3 9 4 2 2 2 2" xfId="15278"/>
    <cellStyle name="常规 3 9 4 2 2 3" xfId="15279"/>
    <cellStyle name="常规 3 9 4 2 2 4" xfId="15280"/>
    <cellStyle name="常规 3 9 4 2 3" xfId="15281"/>
    <cellStyle name="常规 3 9 4 2 3 2" xfId="15282"/>
    <cellStyle name="常规 3 9 4 2 3 2 2" xfId="15283"/>
    <cellStyle name="常规 3 9 4 2 3 3" xfId="15284"/>
    <cellStyle name="常规 3 9 4 2 3 4" xfId="15285"/>
    <cellStyle name="常规 3 9 4 2 4" xfId="15286"/>
    <cellStyle name="常规 3 9 4 2 4 2" xfId="15287"/>
    <cellStyle name="常规 3 9 4 2 4 3" xfId="15288"/>
    <cellStyle name="常规 3 9 4 2 5" xfId="15289"/>
    <cellStyle name="常规 3 9 4 2 5 2" xfId="15290"/>
    <cellStyle name="常规 3 9 4 2 5 3" xfId="15291"/>
    <cellStyle name="常规 3 9 4 2 6" xfId="15292"/>
    <cellStyle name="常规 3 9 4 2 7" xfId="15293"/>
    <cellStyle name="常规 3 9 4 2 8" xfId="15294"/>
    <cellStyle name="常规 3 9 4 2 9" xfId="15295"/>
    <cellStyle name="常规 3 9 4 3" xfId="15296"/>
    <cellStyle name="常规 3 9 4 3 2" xfId="15297"/>
    <cellStyle name="常规 3 9 4 3 2 2" xfId="15298"/>
    <cellStyle name="常规 3 9 4 3 2 3" xfId="15299"/>
    <cellStyle name="常规 3 9 4 3 3" xfId="15300"/>
    <cellStyle name="常规 3 9 4 3 4" xfId="15301"/>
    <cellStyle name="常规 3 9 4 3 5" xfId="15302"/>
    <cellStyle name="常规 3 9 4 3 6" xfId="15303"/>
    <cellStyle name="常规 3 9 4 3 7" xfId="15304"/>
    <cellStyle name="常规 3 9 4 3 8" xfId="15305"/>
    <cellStyle name="常规 3 9 4 3 9" xfId="15306"/>
    <cellStyle name="常规 3 9 4 4" xfId="15307"/>
    <cellStyle name="常规 3 9 4 4 2" xfId="15308"/>
    <cellStyle name="常规 3 9 4 4 2 2" xfId="15309"/>
    <cellStyle name="常规 3 9 4 4 3" xfId="15310"/>
    <cellStyle name="常规 3 9 4 4 4" xfId="15311"/>
    <cellStyle name="常规 3 9 4 4 5" xfId="15312"/>
    <cellStyle name="常规 3 9 4 5" xfId="15313"/>
    <cellStyle name="常规 3 9 4 5 2" xfId="15314"/>
    <cellStyle name="常规 3 9 4 5 3" xfId="15315"/>
    <cellStyle name="常规 3 9 4 6" xfId="15316"/>
    <cellStyle name="常规 3 9 4 6 2" xfId="15317"/>
    <cellStyle name="常规 3 9 4 6 3" xfId="15318"/>
    <cellStyle name="常规 3 9 4 7" xfId="15319"/>
    <cellStyle name="常规 3 9 4 8" xfId="15320"/>
    <cellStyle name="常规 3 9 4 9" xfId="15321"/>
    <cellStyle name="常规 3 9 5" xfId="15322"/>
    <cellStyle name="常规 3 9 5 10" xfId="15323"/>
    <cellStyle name="常规 3 9 5 2" xfId="15324"/>
    <cellStyle name="常规 3 9 5 2 2" xfId="15325"/>
    <cellStyle name="常规 3 9 5 2 2 2" xfId="15326"/>
    <cellStyle name="常规 3 9 5 2 2 2 2" xfId="15327"/>
    <cellStyle name="常规 3 9 5 2 2 3" xfId="15328"/>
    <cellStyle name="常规 3 9 5 2 2 4" xfId="15329"/>
    <cellStyle name="常规 3 9 5 2 3" xfId="15330"/>
    <cellStyle name="常规 3 9 5 2 3 2" xfId="15331"/>
    <cellStyle name="常规 3 9 5 2 3 2 2" xfId="15332"/>
    <cellStyle name="常规 3 9 5 2 3 3" xfId="15333"/>
    <cellStyle name="常规 3 9 5 2 3 4" xfId="15334"/>
    <cellStyle name="常规 3 9 5 2 4" xfId="15335"/>
    <cellStyle name="常规 3 9 5 2 4 2" xfId="15336"/>
    <cellStyle name="常规 3 9 5 2 4 3" xfId="15337"/>
    <cellStyle name="常规 3 9 5 2 5" xfId="15338"/>
    <cellStyle name="常规 3 9 5 2 6" xfId="15339"/>
    <cellStyle name="常规 3 9 5 2 7" xfId="15340"/>
    <cellStyle name="常规 3 9 5 2 8" xfId="15341"/>
    <cellStyle name="常规 3 9 5 2 9" xfId="15342"/>
    <cellStyle name="常规 3 9 5 3" xfId="15343"/>
    <cellStyle name="常规 3 9 5 3 2" xfId="15344"/>
    <cellStyle name="常规 3 9 5 3 2 2" xfId="15345"/>
    <cellStyle name="常规 3 9 5 3 3" xfId="15346"/>
    <cellStyle name="常规 3 9 5 3 3 2" xfId="15347"/>
    <cellStyle name="常规 3 9 5 3 4" xfId="15348"/>
    <cellStyle name="常规 3 9 5 3 5" xfId="15349"/>
    <cellStyle name="常规 3 9 5 3 6" xfId="15350"/>
    <cellStyle name="常规 3 9 5 4" xfId="15351"/>
    <cellStyle name="常规 3 9 5 4 2" xfId="15352"/>
    <cellStyle name="常规 3 9 5 4 2 2" xfId="15353"/>
    <cellStyle name="常规 3 9 5 4 3" xfId="15354"/>
    <cellStyle name="常规 3 9 5 4 4" xfId="15355"/>
    <cellStyle name="常规 3 9 5 5" xfId="15356"/>
    <cellStyle name="常规 3 9 5 5 2" xfId="15357"/>
    <cellStyle name="常规 3 9 5 5 3" xfId="15358"/>
    <cellStyle name="常规 3 9 5 6" xfId="15359"/>
    <cellStyle name="常规 3 9 5 7" xfId="15360"/>
    <cellStyle name="常规 3 9 5 8" xfId="15361"/>
    <cellStyle name="常规 3 9 5 9" xfId="15362"/>
    <cellStyle name="常规 3 9 6" xfId="15363"/>
    <cellStyle name="常规 3 9 6 10" xfId="15364"/>
    <cellStyle name="常规 3 9 6 2" xfId="15365"/>
    <cellStyle name="常规 3 9 6 2 2" xfId="15366"/>
    <cellStyle name="常规 3 9 6 2 2 2" xfId="15367"/>
    <cellStyle name="常规 3 9 6 2 2 3" xfId="15368"/>
    <cellStyle name="常规 3 9 6 2 3" xfId="15369"/>
    <cellStyle name="常规 3 9 6 2 4" xfId="15370"/>
    <cellStyle name="常规 3 9 6 2 5" xfId="15371"/>
    <cellStyle name="常规 3 9 6 2 6" xfId="15372"/>
    <cellStyle name="常规 3 9 6 2 7" xfId="15373"/>
    <cellStyle name="常规 3 9 6 2 8" xfId="15374"/>
    <cellStyle name="常规 3 9 6 2 9" xfId="15375"/>
    <cellStyle name="常规 3 9 6 3" xfId="15376"/>
    <cellStyle name="常规 3 9 6 3 2" xfId="15377"/>
    <cellStyle name="常规 3 9 6 3 2 2" xfId="15378"/>
    <cellStyle name="常规 3 9 6 3 3" xfId="15379"/>
    <cellStyle name="常规 3 9 6 3 3 2" xfId="15380"/>
    <cellStyle name="常规 3 9 6 3 4" xfId="15381"/>
    <cellStyle name="常规 3 9 6 3 5" xfId="15382"/>
    <cellStyle name="常规 3 9 6 3 6" xfId="15383"/>
    <cellStyle name="常规 3 9 6 4" xfId="15384"/>
    <cellStyle name="常规 3 9 6 4 2" xfId="15385"/>
    <cellStyle name="常规 3 9 6 4 3" xfId="15386"/>
    <cellStyle name="常规 3 9 6 5" xfId="15387"/>
    <cellStyle name="常规 3 9 6 6" xfId="15388"/>
    <cellStyle name="常规 3 9 6 7" xfId="15389"/>
    <cellStyle name="常规 3 9 6 8" xfId="15390"/>
    <cellStyle name="常规 3 9 6 9" xfId="15391"/>
    <cellStyle name="常规 3 9 7" xfId="15392"/>
    <cellStyle name="常规 3 9 7 2" xfId="15393"/>
    <cellStyle name="常规 3 9 7 2 2" xfId="15394"/>
    <cellStyle name="常规 3 9 7 2 3" xfId="15395"/>
    <cellStyle name="常规 3 9 7 2 4" xfId="15396"/>
    <cellStyle name="常规 3 9 7 3" xfId="15397"/>
    <cellStyle name="常规 3 9 7 3 2" xfId="15398"/>
    <cellStyle name="常规 3 9 7 3 3" xfId="15399"/>
    <cellStyle name="常规 3 9 7 4" xfId="15400"/>
    <cellStyle name="常规 3 9 7 4 2" xfId="15401"/>
    <cellStyle name="常规 3 9 7 4 3" xfId="15402"/>
    <cellStyle name="常规 3 9 7 5" xfId="15403"/>
    <cellStyle name="常规 3 9 7 6" xfId="15404"/>
    <cellStyle name="常规 3 9 7 7" xfId="15405"/>
    <cellStyle name="常规 3 9 7 8" xfId="15406"/>
    <cellStyle name="常规 3 9 7 9" xfId="15407"/>
    <cellStyle name="常规 3 9 8" xfId="15408"/>
    <cellStyle name="常规 3 9 8 2" xfId="15409"/>
    <cellStyle name="常规 3 9 8 2 2" xfId="15410"/>
    <cellStyle name="常规 3 9 8 3" xfId="15411"/>
    <cellStyle name="常规 3 9 8 3 2" xfId="15412"/>
    <cellStyle name="常规 3 9 8 4" xfId="15413"/>
    <cellStyle name="常规 3 9 8 4 2" xfId="15414"/>
    <cellStyle name="常规 3 9 8 5" xfId="15415"/>
    <cellStyle name="常规 3 9 8 6" xfId="15416"/>
    <cellStyle name="常规 3 9 8 7" xfId="15417"/>
    <cellStyle name="常规 3 9 9" xfId="15418"/>
    <cellStyle name="常规 3 9 9 2" xfId="15419"/>
    <cellStyle name="常规 3 9 9 2 2" xfId="15420"/>
    <cellStyle name="常规 3 9 9 3" xfId="15421"/>
    <cellStyle name="常规 3 9 9 3 2" xfId="15422"/>
    <cellStyle name="常规 3 9 9 4" xfId="15423"/>
    <cellStyle name="常规 3 9 9 4 2" xfId="15424"/>
    <cellStyle name="常规 3 9 9 5" xfId="15425"/>
    <cellStyle name="常规 3 9 9 6" xfId="15426"/>
    <cellStyle name="常规 3_世茂二期" xfId="15427"/>
    <cellStyle name="常规 30" xfId="15428"/>
    <cellStyle name="常规 30 2" xfId="15429"/>
    <cellStyle name="常规 30 3" xfId="15430"/>
    <cellStyle name="常规 31" xfId="15431"/>
    <cellStyle name="常规 31 2" xfId="15432"/>
    <cellStyle name="常规 31 3" xfId="15433"/>
    <cellStyle name="常规 32" xfId="15434"/>
    <cellStyle name="常规 32 2" xfId="15435"/>
    <cellStyle name="常规 32 3" xfId="15436"/>
    <cellStyle name="常规 33" xfId="15437"/>
    <cellStyle name="常规 33 2" xfId="15438"/>
    <cellStyle name="常规 34" xfId="15439"/>
    <cellStyle name="常规 34 2" xfId="15440"/>
    <cellStyle name="常规 35" xfId="15441"/>
    <cellStyle name="常规 35 2" xfId="15442"/>
    <cellStyle name="常规 36" xfId="15443"/>
    <cellStyle name="常规 36 2" xfId="15444"/>
    <cellStyle name="常规 37" xfId="15445"/>
    <cellStyle name="常规 37 2" xfId="15446"/>
    <cellStyle name="常规 37 2 2" xfId="15447"/>
    <cellStyle name="常规 37 3" xfId="15448"/>
    <cellStyle name="常规 38" xfId="15449"/>
    <cellStyle name="常规 38 2" xfId="15450"/>
    <cellStyle name="常规 39" xfId="15451"/>
    <cellStyle name="常规 39 2" xfId="15452"/>
    <cellStyle name="常规 4" xfId="15453"/>
    <cellStyle name="常规 4 10" xfId="15454"/>
    <cellStyle name="常规 4 10 10" xfId="15455"/>
    <cellStyle name="常规 4 10 11" xfId="15456"/>
    <cellStyle name="常规 4 10 12" xfId="15457"/>
    <cellStyle name="常规 4 10 2" xfId="15458"/>
    <cellStyle name="常规 4 10 2 10" xfId="15459"/>
    <cellStyle name="常规 4 10 2 2" xfId="15460"/>
    <cellStyle name="常规 4 10 2 2 2" xfId="15461"/>
    <cellStyle name="常规 4 10 2 2 2 2" xfId="15462"/>
    <cellStyle name="常规 4 10 2 2 2 3" xfId="15463"/>
    <cellStyle name="常规 4 10 2 2 2 4" xfId="15464"/>
    <cellStyle name="常规 4 10 2 2 3" xfId="15465"/>
    <cellStyle name="常规 4 10 2 2 3 2" xfId="15466"/>
    <cellStyle name="常规 4 10 2 2 3 3" xfId="15467"/>
    <cellStyle name="常规 4 10 2 2 4" xfId="15468"/>
    <cellStyle name="常规 4 10 2 2 5" xfId="15469"/>
    <cellStyle name="常规 4 10 2 2 6" xfId="15470"/>
    <cellStyle name="常规 4 10 2 2 7" xfId="15471"/>
    <cellStyle name="常规 4 10 2 2 8" xfId="15472"/>
    <cellStyle name="常规 4 10 2 2 9" xfId="15473"/>
    <cellStyle name="常规 4 10 2 3" xfId="15474"/>
    <cellStyle name="常规 4 10 2 3 2" xfId="15475"/>
    <cellStyle name="常规 4 10 2 3 3" xfId="15476"/>
    <cellStyle name="常规 4 10 2 3 4" xfId="15477"/>
    <cellStyle name="常规 4 10 2 4" xfId="15478"/>
    <cellStyle name="常规 4 10 2 4 2" xfId="15479"/>
    <cellStyle name="常规 4 10 2 4 3" xfId="15480"/>
    <cellStyle name="常规 4 10 2 5" xfId="15481"/>
    <cellStyle name="常规 4 10 2 5 2" xfId="15482"/>
    <cellStyle name="常规 4 10 2 5 3" xfId="15483"/>
    <cellStyle name="常规 4 10 2 6" xfId="15484"/>
    <cellStyle name="常规 4 10 2 7" xfId="15485"/>
    <cellStyle name="常规 4 10 2 8" xfId="15486"/>
    <cellStyle name="常规 4 10 2 9" xfId="15487"/>
    <cellStyle name="常规 4 10 3" xfId="15488"/>
    <cellStyle name="常规 4 10 3 10" xfId="15489"/>
    <cellStyle name="常规 4 10 3 2" xfId="15490"/>
    <cellStyle name="常规 4 10 3 2 2" xfId="15491"/>
    <cellStyle name="常规 4 10 3 2 2 2" xfId="15492"/>
    <cellStyle name="常规 4 10 3 2 2 3" xfId="15493"/>
    <cellStyle name="常规 4 10 3 2 2 4" xfId="15494"/>
    <cellStyle name="常规 4 10 3 2 3" xfId="15495"/>
    <cellStyle name="常规 4 10 3 2 3 2" xfId="15496"/>
    <cellStyle name="常规 4 10 3 2 3 3" xfId="15497"/>
    <cellStyle name="常规 4 10 3 2 4" xfId="15498"/>
    <cellStyle name="常规 4 10 3 2 5" xfId="15499"/>
    <cellStyle name="常规 4 10 3 2 6" xfId="15500"/>
    <cellStyle name="常规 4 10 3 2 7" xfId="15501"/>
    <cellStyle name="常规 4 10 3 2 8" xfId="15502"/>
    <cellStyle name="常规 4 10 3 2 9" xfId="15503"/>
    <cellStyle name="常规 4 10 3 3" xfId="15504"/>
    <cellStyle name="常规 4 10 3 3 2" xfId="15505"/>
    <cellStyle name="常规 4 10 3 3 3" xfId="15506"/>
    <cellStyle name="常规 4 10 3 3 4" xfId="15507"/>
    <cellStyle name="常规 4 10 3 4" xfId="15508"/>
    <cellStyle name="常规 4 10 3 4 2" xfId="15509"/>
    <cellStyle name="常规 4 10 3 4 3" xfId="15510"/>
    <cellStyle name="常规 4 10 3 5" xfId="15511"/>
    <cellStyle name="常规 4 10 3 5 2" xfId="15512"/>
    <cellStyle name="常规 4 10 3 5 3" xfId="15513"/>
    <cellStyle name="常规 4 10 3 6" xfId="15514"/>
    <cellStyle name="常规 4 10 3 7" xfId="15515"/>
    <cellStyle name="常规 4 10 3 8" xfId="15516"/>
    <cellStyle name="常规 4 10 3 9" xfId="15517"/>
    <cellStyle name="常规 4 10 4" xfId="15518"/>
    <cellStyle name="常规 4 10 4 10" xfId="15519"/>
    <cellStyle name="常规 4 10 4 2" xfId="15520"/>
    <cellStyle name="常规 4 10 4 2 2" xfId="15521"/>
    <cellStyle name="常规 4 10 4 2 2 2" xfId="15522"/>
    <cellStyle name="常规 4 10 4 2 3" xfId="15523"/>
    <cellStyle name="常规 4 10 4 2 4" xfId="15524"/>
    <cellStyle name="常规 4 10 4 2 5" xfId="15525"/>
    <cellStyle name="常规 4 10 4 2 6" xfId="15526"/>
    <cellStyle name="常规 4 10 4 2 7" xfId="15527"/>
    <cellStyle name="常规 4 10 4 2 8" xfId="15528"/>
    <cellStyle name="常规 4 10 4 2 9" xfId="15529"/>
    <cellStyle name="常规 4 10 4 3" xfId="15530"/>
    <cellStyle name="常规 4 10 4 3 2" xfId="15531"/>
    <cellStyle name="常规 4 10 4 3 3" xfId="15532"/>
    <cellStyle name="常规 4 10 4 3 4" xfId="15533"/>
    <cellStyle name="常规 4 10 4 4" xfId="15534"/>
    <cellStyle name="常规 4 10 4 5" xfId="15535"/>
    <cellStyle name="常规 4 10 4 6" xfId="15536"/>
    <cellStyle name="常规 4 10 4 7" xfId="15537"/>
    <cellStyle name="常规 4 10 4 8" xfId="15538"/>
    <cellStyle name="常规 4 10 4 9" xfId="15539"/>
    <cellStyle name="常规 4 10 5" xfId="15540"/>
    <cellStyle name="常规 4 10 5 2" xfId="15541"/>
    <cellStyle name="常规 4 10 5 3" xfId="15542"/>
    <cellStyle name="常规 4 10 5 4" xfId="15543"/>
    <cellStyle name="常规 4 10 6" xfId="15544"/>
    <cellStyle name="常规 4 10 6 2" xfId="15545"/>
    <cellStyle name="常规 4 10 6 3" xfId="15546"/>
    <cellStyle name="常规 4 10 7" xfId="15547"/>
    <cellStyle name="常规 4 10 7 2" xfId="15548"/>
    <cellStyle name="常规 4 10 7 3" xfId="15549"/>
    <cellStyle name="常规 4 10 8" xfId="15550"/>
    <cellStyle name="常规 4 10 9" xfId="15551"/>
    <cellStyle name="常规 4 11" xfId="15552"/>
    <cellStyle name="常规 4 11 10" xfId="15553"/>
    <cellStyle name="常规 4 11 11" xfId="15554"/>
    <cellStyle name="常规 4 11 12" xfId="15555"/>
    <cellStyle name="常规 4 11 2" xfId="15556"/>
    <cellStyle name="常规 4 11 2 2" xfId="15557"/>
    <cellStyle name="常规 4 11 2 2 2" xfId="15558"/>
    <cellStyle name="常规 4 11 2 2 2 2" xfId="15559"/>
    <cellStyle name="常规 4 11 2 2 3" xfId="15560"/>
    <cellStyle name="常规 4 11 2 2 3 2" xfId="15561"/>
    <cellStyle name="常规 4 11 2 2 4" xfId="15562"/>
    <cellStyle name="常规 4 11 2 2 5" xfId="15563"/>
    <cellStyle name="常规 4 11 2 2 6" xfId="15564"/>
    <cellStyle name="常规 4 11 2 3" xfId="15565"/>
    <cellStyle name="常规 4 11 2 3 2" xfId="15566"/>
    <cellStyle name="常规 4 11 2 3 3" xfId="15567"/>
    <cellStyle name="常规 4 11 2 4" xfId="15568"/>
    <cellStyle name="常规 4 11 2 4 2" xfId="15569"/>
    <cellStyle name="常规 4 11 2 4 3" xfId="15570"/>
    <cellStyle name="常规 4 11 2 5" xfId="15571"/>
    <cellStyle name="常规 4 11 2 5 2" xfId="15572"/>
    <cellStyle name="常规 4 11 2 5 3" xfId="15573"/>
    <cellStyle name="常规 4 11 2 6" xfId="15574"/>
    <cellStyle name="常规 4 11 2 7" xfId="15575"/>
    <cellStyle name="常规 4 11 2 8" xfId="15576"/>
    <cellStyle name="常规 4 11 2 9" xfId="15577"/>
    <cellStyle name="常规 4 11 3" xfId="15578"/>
    <cellStyle name="常规 4 11 3 2" xfId="15579"/>
    <cellStyle name="常规 4 11 3 2 2" xfId="15580"/>
    <cellStyle name="常规 4 11 3 2 3" xfId="15581"/>
    <cellStyle name="常规 4 11 3 2 4" xfId="15582"/>
    <cellStyle name="常规 4 11 3 3" xfId="15583"/>
    <cellStyle name="常规 4 11 3 3 2" xfId="15584"/>
    <cellStyle name="常规 4 11 3 3 3" xfId="15585"/>
    <cellStyle name="常规 4 11 3 4" xfId="15586"/>
    <cellStyle name="常规 4 11 3 4 2" xfId="15587"/>
    <cellStyle name="常规 4 11 3 4 3" xfId="15588"/>
    <cellStyle name="常规 4 11 3 5" xfId="15589"/>
    <cellStyle name="常规 4 11 3 6" xfId="15590"/>
    <cellStyle name="常规 4 11 3 7" xfId="15591"/>
    <cellStyle name="常规 4 11 3 8" xfId="15592"/>
    <cellStyle name="常规 4 11 3 9" xfId="15593"/>
    <cellStyle name="常规 4 11 4" xfId="15594"/>
    <cellStyle name="常规 4 11 4 2" xfId="15595"/>
    <cellStyle name="常规 4 11 4 2 2" xfId="15596"/>
    <cellStyle name="常规 4 11 4 3" xfId="15597"/>
    <cellStyle name="常规 4 11 4 4" xfId="15598"/>
    <cellStyle name="常规 4 11 4 5" xfId="15599"/>
    <cellStyle name="常规 4 11 4 6" xfId="15600"/>
    <cellStyle name="常规 4 11 4 7" xfId="15601"/>
    <cellStyle name="常规 4 11 4 8" xfId="15602"/>
    <cellStyle name="常规 4 11 4 9" xfId="15603"/>
    <cellStyle name="常规 4 11 5" xfId="15604"/>
    <cellStyle name="常规 4 11 5 2" xfId="15605"/>
    <cellStyle name="常规 4 11 5 3" xfId="15606"/>
    <cellStyle name="常规 4 11 5 4" xfId="15607"/>
    <cellStyle name="常规 4 11 6" xfId="15608"/>
    <cellStyle name="常规 4 11 6 2" xfId="15609"/>
    <cellStyle name="常规 4 11 6 3" xfId="15610"/>
    <cellStyle name="常规 4 11 6 4" xfId="15611"/>
    <cellStyle name="常规 4 11 7" xfId="15612"/>
    <cellStyle name="常规 4 11 7 2" xfId="15613"/>
    <cellStyle name="常规 4 11 8" xfId="15614"/>
    <cellStyle name="常规 4 11 9" xfId="15615"/>
    <cellStyle name="常规 4 12" xfId="15616"/>
    <cellStyle name="常规 4 12 10" xfId="15617"/>
    <cellStyle name="常规 4 12 11" xfId="15618"/>
    <cellStyle name="常规 4 12 12" xfId="15619"/>
    <cellStyle name="常规 4 12 2" xfId="15620"/>
    <cellStyle name="常规 4 12 2 10" xfId="15621"/>
    <cellStyle name="常规 4 12 2 2" xfId="15622"/>
    <cellStyle name="常规 4 12 2 2 2" xfId="15623"/>
    <cellStyle name="常规 4 12 2 2 2 2" xfId="15624"/>
    <cellStyle name="常规 4 12 2 2 3" xfId="15625"/>
    <cellStyle name="常规 4 12 2 2 4" xfId="15626"/>
    <cellStyle name="常规 4 12 2 2 5" xfId="15627"/>
    <cellStyle name="常规 4 12 2 2 6" xfId="15628"/>
    <cellStyle name="常规 4 12 2 2 7" xfId="15629"/>
    <cellStyle name="常规 4 12 2 2 8" xfId="15630"/>
    <cellStyle name="常规 4 12 2 2 9" xfId="15631"/>
    <cellStyle name="常规 4 12 2 3" xfId="15632"/>
    <cellStyle name="常规 4 12 2 3 2" xfId="15633"/>
    <cellStyle name="常规 4 12 2 3 3" xfId="15634"/>
    <cellStyle name="常规 4 12 2 3 4" xfId="15635"/>
    <cellStyle name="常规 4 12 2 4" xfId="15636"/>
    <cellStyle name="常规 4 12 2 4 2" xfId="15637"/>
    <cellStyle name="常规 4 12 2 4 3" xfId="15638"/>
    <cellStyle name="常规 4 12 2 5" xfId="15639"/>
    <cellStyle name="常规 4 12 2 6" xfId="15640"/>
    <cellStyle name="常规 4 12 2 7" xfId="15641"/>
    <cellStyle name="常规 4 12 2 8" xfId="15642"/>
    <cellStyle name="常规 4 12 2 9" xfId="15643"/>
    <cellStyle name="常规 4 12 3" xfId="15644"/>
    <cellStyle name="常规 4 12 3 10" xfId="15645"/>
    <cellStyle name="常规 4 12 3 2" xfId="15646"/>
    <cellStyle name="常规 4 12 3 2 2" xfId="15647"/>
    <cellStyle name="常规 4 12 3 2 2 2" xfId="15648"/>
    <cellStyle name="常规 4 12 3 2 3" xfId="15649"/>
    <cellStyle name="常规 4 12 3 2 4" xfId="15650"/>
    <cellStyle name="常规 4 12 3 2 5" xfId="15651"/>
    <cellStyle name="常规 4 12 3 2 6" xfId="15652"/>
    <cellStyle name="常规 4 12 3 2 7" xfId="15653"/>
    <cellStyle name="常规 4 12 3 2 8" xfId="15654"/>
    <cellStyle name="常规 4 12 3 2 9" xfId="15655"/>
    <cellStyle name="常规 4 12 3 3" xfId="15656"/>
    <cellStyle name="常规 4 12 3 3 2" xfId="15657"/>
    <cellStyle name="常规 4 12 3 4" xfId="15658"/>
    <cellStyle name="常规 4 12 3 5" xfId="15659"/>
    <cellStyle name="常规 4 12 3 6" xfId="15660"/>
    <cellStyle name="常规 4 12 3 7" xfId="15661"/>
    <cellStyle name="常规 4 12 3 8" xfId="15662"/>
    <cellStyle name="常规 4 12 3 9" xfId="15663"/>
    <cellStyle name="常规 4 12 4" xfId="15664"/>
    <cellStyle name="常规 4 12 4 2" xfId="15665"/>
    <cellStyle name="常规 4 12 4 2 2" xfId="15666"/>
    <cellStyle name="常规 4 12 4 3" xfId="15667"/>
    <cellStyle name="常规 4 12 4 4" xfId="15668"/>
    <cellStyle name="常规 4 12 4 5" xfId="15669"/>
    <cellStyle name="常规 4 12 4 6" xfId="15670"/>
    <cellStyle name="常规 4 12 4 7" xfId="15671"/>
    <cellStyle name="常规 4 12 4 8" xfId="15672"/>
    <cellStyle name="常规 4 12 4 9" xfId="15673"/>
    <cellStyle name="常规 4 12 5" xfId="15674"/>
    <cellStyle name="常规 4 12 5 2" xfId="15675"/>
    <cellStyle name="常规 4 12 5 3" xfId="15676"/>
    <cellStyle name="常规 4 12 5 4" xfId="15677"/>
    <cellStyle name="常规 4 12 6" xfId="15678"/>
    <cellStyle name="常规 4 12 7" xfId="15679"/>
    <cellStyle name="常规 4 12 8" xfId="15680"/>
    <cellStyle name="常规 4 12 9" xfId="15681"/>
    <cellStyle name="常规 4 13" xfId="15682"/>
    <cellStyle name="常规 4 13 2" xfId="15683"/>
    <cellStyle name="常规 4 13 2 2" xfId="15684"/>
    <cellStyle name="常规 4 13 2 2 2" xfId="15685"/>
    <cellStyle name="常规 4 13 2 3" xfId="15686"/>
    <cellStyle name="常规 4 13 2 3 2" xfId="15687"/>
    <cellStyle name="常规 4 13 2 4" xfId="15688"/>
    <cellStyle name="常规 4 13 2 4 2" xfId="15689"/>
    <cellStyle name="常规 4 13 2 5" xfId="15690"/>
    <cellStyle name="常规 4 13 3" xfId="15691"/>
    <cellStyle name="常规 4 13 3 2" xfId="15692"/>
    <cellStyle name="常规 4 13 3 2 2" xfId="15693"/>
    <cellStyle name="常规 4 13 3 3" xfId="15694"/>
    <cellStyle name="常规 4 13 4" xfId="15695"/>
    <cellStyle name="常规 4 13 4 2" xfId="15696"/>
    <cellStyle name="常规 4 13 5" xfId="15697"/>
    <cellStyle name="常规 4 13 5 2" xfId="15698"/>
    <cellStyle name="常规 4 13 6" xfId="15699"/>
    <cellStyle name="常规 4 13 7" xfId="15700"/>
    <cellStyle name="常规 4 13 8" xfId="15701"/>
    <cellStyle name="常规 4 14" xfId="15702"/>
    <cellStyle name="常规 4 14 2" xfId="15703"/>
    <cellStyle name="常规 4 14 2 2" xfId="15704"/>
    <cellStyle name="常规 4 14 2 2 2" xfId="15705"/>
    <cellStyle name="常规 4 14 2 3" xfId="15706"/>
    <cellStyle name="常规 4 14 3" xfId="15707"/>
    <cellStyle name="常规 4 14 3 2" xfId="15708"/>
    <cellStyle name="常规 4 14 3 2 2" xfId="15709"/>
    <cellStyle name="常规 4 14 3 3" xfId="15710"/>
    <cellStyle name="常规 4 14 4" xfId="15711"/>
    <cellStyle name="常规 4 14 4 2" xfId="15712"/>
    <cellStyle name="常规 4 14 5" xfId="15713"/>
    <cellStyle name="常规 4 14 6" xfId="15714"/>
    <cellStyle name="常规 4 14 7" xfId="15715"/>
    <cellStyle name="常规 4 15" xfId="15716"/>
    <cellStyle name="常规 4 15 2" xfId="15717"/>
    <cellStyle name="常规 4 15 2 2" xfId="15718"/>
    <cellStyle name="常规 4 15 3" xfId="15719"/>
    <cellStyle name="常规 4 15 3 2" xfId="15720"/>
    <cellStyle name="常规 4 15 4" xfId="15721"/>
    <cellStyle name="常规 4 15 4 2" xfId="15722"/>
    <cellStyle name="常规 4 15 5" xfId="15723"/>
    <cellStyle name="常规 4 15 6" xfId="15724"/>
    <cellStyle name="常规 4 15 7" xfId="15725"/>
    <cellStyle name="常规 4 16" xfId="15726"/>
    <cellStyle name="常规 4 16 2" xfId="15727"/>
    <cellStyle name="常规 4 16 2 2" xfId="15728"/>
    <cellStyle name="常规 4 16 3" xfId="15729"/>
    <cellStyle name="常规 4 16 3 2" xfId="15730"/>
    <cellStyle name="常规 4 16 4" xfId="15731"/>
    <cellStyle name="常规 4 16 4 2" xfId="15732"/>
    <cellStyle name="常规 4 16 5" xfId="15733"/>
    <cellStyle name="常规 4 16 6" xfId="15734"/>
    <cellStyle name="常规 4 16 7" xfId="15735"/>
    <cellStyle name="常规 4 17" xfId="15736"/>
    <cellStyle name="常规 4 17 2" xfId="15737"/>
    <cellStyle name="常规 4 17 2 2" xfId="15738"/>
    <cellStyle name="常规 4 17 3" xfId="15739"/>
    <cellStyle name="常规 4 17 3 2" xfId="15740"/>
    <cellStyle name="常规 4 17 4" xfId="15741"/>
    <cellStyle name="常规 4 17 5" xfId="15742"/>
    <cellStyle name="常规 4 18" xfId="15743"/>
    <cellStyle name="常规 4 18 2" xfId="15744"/>
    <cellStyle name="常规 4 19" xfId="15745"/>
    <cellStyle name="常规 4 2" xfId="15746"/>
    <cellStyle name="常规 4 2 10" xfId="15747"/>
    <cellStyle name="常规 4 2 10 2" xfId="15748"/>
    <cellStyle name="常规 4 2 10 2 2" xfId="15749"/>
    <cellStyle name="常规 4 2 10 3" xfId="15750"/>
    <cellStyle name="常规 4 2 10 3 2" xfId="15751"/>
    <cellStyle name="常规 4 2 10 4" xfId="15752"/>
    <cellStyle name="常规 4 2 10 5" xfId="15753"/>
    <cellStyle name="常规 4 2 11" xfId="15754"/>
    <cellStyle name="常规 4 2 11 2" xfId="15755"/>
    <cellStyle name="常规 4 2 11 2 2" xfId="15756"/>
    <cellStyle name="常规 4 2 11 3" xfId="15757"/>
    <cellStyle name="常规 4 2 11 3 2" xfId="15758"/>
    <cellStyle name="常规 4 2 11 4" xfId="15759"/>
    <cellStyle name="常规 4 2 12" xfId="15760"/>
    <cellStyle name="常规 4 2 12 2" xfId="15761"/>
    <cellStyle name="常规 4 2 12 2 2" xfId="15762"/>
    <cellStyle name="常规 4 2 12 3" xfId="15763"/>
    <cellStyle name="常规 4 2 12 3 2" xfId="15764"/>
    <cellStyle name="常规 4 2 12 4" xfId="15765"/>
    <cellStyle name="常规 4 2 13" xfId="15766"/>
    <cellStyle name="常规 4 2 13 2" xfId="15767"/>
    <cellStyle name="常规 4 2 13 2 2" xfId="15768"/>
    <cellStyle name="常规 4 2 13 3" xfId="15769"/>
    <cellStyle name="常规 4 2 13 3 2" xfId="15770"/>
    <cellStyle name="常规 4 2 13 4" xfId="15771"/>
    <cellStyle name="常规 4 2 14" xfId="15772"/>
    <cellStyle name="常规 4 2 14 2" xfId="15773"/>
    <cellStyle name="常规 4 2 14 2 2" xfId="15774"/>
    <cellStyle name="常规 4 2 14 3" xfId="15775"/>
    <cellStyle name="常规 4 2 14 3 2" xfId="15776"/>
    <cellStyle name="常规 4 2 14 4" xfId="15777"/>
    <cellStyle name="常规 4 2 15" xfId="15778"/>
    <cellStyle name="常规 4 2 15 2" xfId="15779"/>
    <cellStyle name="常规 4 2 16" xfId="15780"/>
    <cellStyle name="常规 4 2 17" xfId="15781"/>
    <cellStyle name="常规 4 2 18" xfId="15782"/>
    <cellStyle name="常规 4 2 19" xfId="15783"/>
    <cellStyle name="常规 4 2 2" xfId="15784"/>
    <cellStyle name="常规 4 2 2 10" xfId="15785"/>
    <cellStyle name="常规 4 2 2 10 2" xfId="15786"/>
    <cellStyle name="常规 4 2 2 10 2 2" xfId="15787"/>
    <cellStyle name="常规 4 2 2 10 3" xfId="15788"/>
    <cellStyle name="常规 4 2 2 10 3 2" xfId="15789"/>
    <cellStyle name="常规 4 2 2 10 4" xfId="15790"/>
    <cellStyle name="常规 4 2 2 10 5" xfId="15791"/>
    <cellStyle name="常规 4 2 2 11" xfId="15792"/>
    <cellStyle name="常规 4 2 2 11 2" xfId="15793"/>
    <cellStyle name="常规 4 2 2 11 2 2" xfId="15794"/>
    <cellStyle name="常规 4 2 2 11 3" xfId="15795"/>
    <cellStyle name="常规 4 2 2 11 3 2" xfId="15796"/>
    <cellStyle name="常规 4 2 2 11 4" xfId="15797"/>
    <cellStyle name="常规 4 2 2 12" xfId="15798"/>
    <cellStyle name="常规 4 2 2 12 2" xfId="15799"/>
    <cellStyle name="常规 4 2 2 12 2 2" xfId="15800"/>
    <cellStyle name="常规 4 2 2 12 3" xfId="15801"/>
    <cellStyle name="常规 4 2 2 12 3 2" xfId="15802"/>
    <cellStyle name="常规 4 2 2 12 4" xfId="15803"/>
    <cellStyle name="常规 4 2 2 13" xfId="15804"/>
    <cellStyle name="常规 4 2 2 13 2" xfId="15805"/>
    <cellStyle name="常规 4 2 2 13 2 2" xfId="15806"/>
    <cellStyle name="常规 4 2 2 13 3" xfId="15807"/>
    <cellStyle name="常规 4 2 2 13 3 2" xfId="15808"/>
    <cellStyle name="常规 4 2 2 13 4" xfId="15809"/>
    <cellStyle name="常规 4 2 2 14" xfId="15810"/>
    <cellStyle name="常规 4 2 2 14 2" xfId="15811"/>
    <cellStyle name="常规 4 2 2 14 2 2" xfId="15812"/>
    <cellStyle name="常规 4 2 2 14 3" xfId="15813"/>
    <cellStyle name="常规 4 2 2 14 3 2" xfId="15814"/>
    <cellStyle name="常规 4 2 2 14 4" xfId="15815"/>
    <cellStyle name="常规 4 2 2 15" xfId="15816"/>
    <cellStyle name="常规 4 2 2 15 2" xfId="15817"/>
    <cellStyle name="常规 4 2 2 16" xfId="15818"/>
    <cellStyle name="常规 4 2 2 17" xfId="15819"/>
    <cellStyle name="常规 4 2 2 18" xfId="15820"/>
    <cellStyle name="常规 4 2 2 19" xfId="15821"/>
    <cellStyle name="常规 4 2 2 2" xfId="15822"/>
    <cellStyle name="常规 4 2 2 2 10" xfId="15823"/>
    <cellStyle name="常规 4 2 2 2 10 2" xfId="15824"/>
    <cellStyle name="常规 4 2 2 2 10 2 2" xfId="15825"/>
    <cellStyle name="常规 4 2 2 2 10 3" xfId="15826"/>
    <cellStyle name="常规 4 2 2 2 10 3 2" xfId="15827"/>
    <cellStyle name="常规 4 2 2 2 10 4" xfId="15828"/>
    <cellStyle name="常规 4 2 2 2 11" xfId="15829"/>
    <cellStyle name="常规 4 2 2 2 11 2" xfId="15830"/>
    <cellStyle name="常规 4 2 2 2 11 2 2" xfId="15831"/>
    <cellStyle name="常规 4 2 2 2 11 3" xfId="15832"/>
    <cellStyle name="常规 4 2 2 2 11 3 2" xfId="15833"/>
    <cellStyle name="常规 4 2 2 2 11 4" xfId="15834"/>
    <cellStyle name="常规 4 2 2 2 12" xfId="15835"/>
    <cellStyle name="常规 4 2 2 2 12 2" xfId="15836"/>
    <cellStyle name="常规 4 2 2 2 13" xfId="15837"/>
    <cellStyle name="常规 4 2 2 2 14" xfId="15838"/>
    <cellStyle name="常规 4 2 2 2 15" xfId="15839"/>
    <cellStyle name="常规 4 2 2 2 2" xfId="15840"/>
    <cellStyle name="常规 4 2 2 2 2 10" xfId="15841"/>
    <cellStyle name="常规 4 2 2 2 2 2" xfId="15842"/>
    <cellStyle name="常规 4 2 2 2 2 2 2" xfId="15843"/>
    <cellStyle name="常规 4 2 2 2 2 2 2 2" xfId="15844"/>
    <cellStyle name="常规 4 2 2 2 2 2 2 3" xfId="15845"/>
    <cellStyle name="常规 4 2 2 2 2 2 2 4" xfId="15846"/>
    <cellStyle name="常规 4 2 2 2 2 2 3" xfId="15847"/>
    <cellStyle name="常规 4 2 2 2 2 2 3 2" xfId="15848"/>
    <cellStyle name="常规 4 2 2 2 2 2 3 3" xfId="15849"/>
    <cellStyle name="常规 4 2 2 2 2 2 4" xfId="15850"/>
    <cellStyle name="常规 4 2 2 2 2 2 4 2" xfId="15851"/>
    <cellStyle name="常规 4 2 2 2 2 2 4 3" xfId="15852"/>
    <cellStyle name="常规 4 2 2 2 2 2 5" xfId="15853"/>
    <cellStyle name="常规 4 2 2 2 2 2 6" xfId="15854"/>
    <cellStyle name="常规 4 2 2 2 2 2 7" xfId="15855"/>
    <cellStyle name="常规 4 2 2 2 2 2 8" xfId="15856"/>
    <cellStyle name="常规 4 2 2 2 2 2 9" xfId="15857"/>
    <cellStyle name="常规 4 2 2 2 2 3" xfId="15858"/>
    <cellStyle name="常规 4 2 2 2 2 3 2" xfId="15859"/>
    <cellStyle name="常规 4 2 2 2 2 3 3" xfId="15860"/>
    <cellStyle name="常规 4 2 2 2 2 3 4" xfId="15861"/>
    <cellStyle name="常规 4 2 2 2 2 4" xfId="15862"/>
    <cellStyle name="常规 4 2 2 2 2 4 2" xfId="15863"/>
    <cellStyle name="常规 4 2 2 2 2 4 3" xfId="15864"/>
    <cellStyle name="常规 4 2 2 2 2 5" xfId="15865"/>
    <cellStyle name="常规 4 2 2 2 2 5 2" xfId="15866"/>
    <cellStyle name="常规 4 2 2 2 2 5 3" xfId="15867"/>
    <cellStyle name="常规 4 2 2 2 2 6" xfId="15868"/>
    <cellStyle name="常规 4 2 2 2 2 7" xfId="15869"/>
    <cellStyle name="常规 4 2 2 2 2 8" xfId="15870"/>
    <cellStyle name="常规 4 2 2 2 2 9" xfId="15871"/>
    <cellStyle name="常规 4 2 2 2 3" xfId="15872"/>
    <cellStyle name="常规 4 2 2 2 3 10" xfId="15873"/>
    <cellStyle name="常规 4 2 2 2 3 2" xfId="15874"/>
    <cellStyle name="常规 4 2 2 2 3 2 2" xfId="15875"/>
    <cellStyle name="常规 4 2 2 2 3 2 2 2" xfId="15876"/>
    <cellStyle name="常规 4 2 2 2 3 2 2 2 2" xfId="15877"/>
    <cellStyle name="常规 4 2 2 2 3 2 2 3" xfId="15878"/>
    <cellStyle name="常规 4 2 2 2 3 2 2 4" xfId="15879"/>
    <cellStyle name="常规 4 2 2 2 3 2 2 5" xfId="15880"/>
    <cellStyle name="常规 4 2 2 2 3 2 3" xfId="15881"/>
    <cellStyle name="常规 4 2 2 2 3 2 3 2" xfId="15882"/>
    <cellStyle name="常规 4 2 2 2 3 2 3 3" xfId="15883"/>
    <cellStyle name="常规 4 2 2 2 3 2 4" xfId="15884"/>
    <cellStyle name="常规 4 2 2 2 3 2 4 2" xfId="15885"/>
    <cellStyle name="常规 4 2 2 2 3 2 4 3" xfId="15886"/>
    <cellStyle name="常规 4 2 2 2 3 2 5" xfId="15887"/>
    <cellStyle name="常规 4 2 2 2 3 2 6" xfId="15888"/>
    <cellStyle name="常规 4 2 2 2 3 2 7" xfId="15889"/>
    <cellStyle name="常规 4 2 2 2 3 2 8" xfId="15890"/>
    <cellStyle name="常规 4 2 2 2 3 2 9" xfId="15891"/>
    <cellStyle name="常规 4 2 2 2 3 3" xfId="15892"/>
    <cellStyle name="常规 4 2 2 2 3 3 2" xfId="15893"/>
    <cellStyle name="常规 4 2 2 2 3 3 2 2" xfId="15894"/>
    <cellStyle name="常规 4 2 2 2 3 3 3" xfId="15895"/>
    <cellStyle name="常规 4 2 2 2 3 3 4" xfId="15896"/>
    <cellStyle name="常规 4 2 2 2 3 3 5" xfId="15897"/>
    <cellStyle name="常规 4 2 2 2 3 4" xfId="15898"/>
    <cellStyle name="常规 4 2 2 2 3 4 2" xfId="15899"/>
    <cellStyle name="常规 4 2 2 2 3 4 3" xfId="15900"/>
    <cellStyle name="常规 4 2 2 2 3 5" xfId="15901"/>
    <cellStyle name="常规 4 2 2 2 3 5 2" xfId="15902"/>
    <cellStyle name="常规 4 2 2 2 3 5 3" xfId="15903"/>
    <cellStyle name="常规 4 2 2 2 3 6" xfId="15904"/>
    <cellStyle name="常规 4 2 2 2 3 7" xfId="15905"/>
    <cellStyle name="常规 4 2 2 2 3 8" xfId="15906"/>
    <cellStyle name="常规 4 2 2 2 3 9" xfId="15907"/>
    <cellStyle name="常规 4 2 2 2 4" xfId="15908"/>
    <cellStyle name="常规 4 2 2 2 4 10" xfId="15909"/>
    <cellStyle name="常规 4 2 2 2 4 2" xfId="15910"/>
    <cellStyle name="常规 4 2 2 2 4 2 2" xfId="15911"/>
    <cellStyle name="常规 4 2 2 2 4 2 2 2" xfId="15912"/>
    <cellStyle name="常规 4 2 2 2 4 2 2 3" xfId="15913"/>
    <cellStyle name="常规 4 2 2 2 4 2 2 4" xfId="15914"/>
    <cellStyle name="常规 4 2 2 2 4 2 3" xfId="15915"/>
    <cellStyle name="常规 4 2 2 2 4 2 4" xfId="15916"/>
    <cellStyle name="常规 4 2 2 2 4 2 5" xfId="15917"/>
    <cellStyle name="常规 4 2 2 2 4 2 6" xfId="15918"/>
    <cellStyle name="常规 4 2 2 2 4 2 7" xfId="15919"/>
    <cellStyle name="常规 4 2 2 2 4 2 8" xfId="15920"/>
    <cellStyle name="常规 4 2 2 2 4 2 9" xfId="15921"/>
    <cellStyle name="常规 4 2 2 2 4 3" xfId="15922"/>
    <cellStyle name="常规 4 2 2 2 4 3 2" xfId="15923"/>
    <cellStyle name="常规 4 2 2 2 4 3 2 2" xfId="15924"/>
    <cellStyle name="常规 4 2 2 2 4 3 3" xfId="15925"/>
    <cellStyle name="常规 4 2 2 2 4 3 4" xfId="15926"/>
    <cellStyle name="常规 4 2 2 2 4 3 5" xfId="15927"/>
    <cellStyle name="常规 4 2 2 2 4 4" xfId="15928"/>
    <cellStyle name="常规 4 2 2 2 4 4 2" xfId="15929"/>
    <cellStyle name="常规 4 2 2 2 4 4 3" xfId="15930"/>
    <cellStyle name="常规 4 2 2 2 4 5" xfId="15931"/>
    <cellStyle name="常规 4 2 2 2 4 6" xfId="15932"/>
    <cellStyle name="常规 4 2 2 2 4 7" xfId="15933"/>
    <cellStyle name="常规 4 2 2 2 4 8" xfId="15934"/>
    <cellStyle name="常规 4 2 2 2 4 9" xfId="15935"/>
    <cellStyle name="常规 4 2 2 2 5" xfId="15936"/>
    <cellStyle name="常规 4 2 2 2 5 2" xfId="15937"/>
    <cellStyle name="常规 4 2 2 2 5 2 2" xfId="15938"/>
    <cellStyle name="常规 4 2 2 2 5 3" xfId="15939"/>
    <cellStyle name="常规 4 2 2 2 5 3 2" xfId="15940"/>
    <cellStyle name="常规 4 2 2 2 5 4" xfId="15941"/>
    <cellStyle name="常规 4 2 2 2 5 4 2" xfId="15942"/>
    <cellStyle name="常规 4 2 2 2 5 5" xfId="15943"/>
    <cellStyle name="常规 4 2 2 2 5 6" xfId="15944"/>
    <cellStyle name="常规 4 2 2 2 5 7" xfId="15945"/>
    <cellStyle name="常规 4 2 2 2 6" xfId="15946"/>
    <cellStyle name="常规 4 2 2 2 6 2" xfId="15947"/>
    <cellStyle name="常规 4 2 2 2 6 2 2" xfId="15948"/>
    <cellStyle name="常规 4 2 2 2 6 3" xfId="15949"/>
    <cellStyle name="常规 4 2 2 2 6 3 2" xfId="15950"/>
    <cellStyle name="常规 4 2 2 2 6 4" xfId="15951"/>
    <cellStyle name="常规 4 2 2 2 6 4 2" xfId="15952"/>
    <cellStyle name="常规 4 2 2 2 6 5" xfId="15953"/>
    <cellStyle name="常规 4 2 2 2 6 6" xfId="15954"/>
    <cellStyle name="常规 4 2 2 2 7" xfId="15955"/>
    <cellStyle name="常规 4 2 2 2 7 2" xfId="15956"/>
    <cellStyle name="常规 4 2 2 2 7 2 2" xfId="15957"/>
    <cellStyle name="常规 4 2 2 2 7 3" xfId="15958"/>
    <cellStyle name="常规 4 2 2 2 7 3 2" xfId="15959"/>
    <cellStyle name="常规 4 2 2 2 7 4" xfId="15960"/>
    <cellStyle name="常规 4 2 2 2 7 5" xfId="15961"/>
    <cellStyle name="常规 4 2 2 2 8" xfId="15962"/>
    <cellStyle name="常规 4 2 2 2 8 2" xfId="15963"/>
    <cellStyle name="常规 4 2 2 2 8 2 2" xfId="15964"/>
    <cellStyle name="常规 4 2 2 2 8 3" xfId="15965"/>
    <cellStyle name="常规 4 2 2 2 8 3 2" xfId="15966"/>
    <cellStyle name="常规 4 2 2 2 8 4" xfId="15967"/>
    <cellStyle name="常规 4 2 2 2 8 5" xfId="15968"/>
    <cellStyle name="常规 4 2 2 2 9" xfId="15969"/>
    <cellStyle name="常规 4 2 2 2 9 2" xfId="15970"/>
    <cellStyle name="常规 4 2 2 2 9 2 2" xfId="15971"/>
    <cellStyle name="常规 4 2 2 2 9 3" xfId="15972"/>
    <cellStyle name="常规 4 2 2 2 9 3 2" xfId="15973"/>
    <cellStyle name="常规 4 2 2 2 9 4" xfId="15974"/>
    <cellStyle name="常规 4 2 2 2 9 5" xfId="15975"/>
    <cellStyle name="常规 4 2 2 20" xfId="15976"/>
    <cellStyle name="常规 4 2 2 21" xfId="15977"/>
    <cellStyle name="常规 4 2 2 3" xfId="15978"/>
    <cellStyle name="常规 4 2 2 3 10" xfId="15979"/>
    <cellStyle name="常规 4 2 2 3 2" xfId="15980"/>
    <cellStyle name="常规 4 2 2 3 2 2" xfId="15981"/>
    <cellStyle name="常规 4 2 2 3 2 2 2" xfId="15982"/>
    <cellStyle name="常规 4 2 2 3 2 2 2 2" xfId="15983"/>
    <cellStyle name="常规 4 2 2 3 2 2 3" xfId="15984"/>
    <cellStyle name="常规 4 2 2 3 2 2 4" xfId="15985"/>
    <cellStyle name="常规 4 2 2 3 2 2 5" xfId="15986"/>
    <cellStyle name="常规 4 2 2 3 2 3" xfId="15987"/>
    <cellStyle name="常规 4 2 2 3 2 3 2" xfId="15988"/>
    <cellStyle name="常规 4 2 2 3 2 3 3" xfId="15989"/>
    <cellStyle name="常规 4 2 2 3 2 4" xfId="15990"/>
    <cellStyle name="常规 4 2 2 3 2 4 2" xfId="15991"/>
    <cellStyle name="常规 4 2 2 3 2 4 3" xfId="15992"/>
    <cellStyle name="常规 4 2 2 3 2 5" xfId="15993"/>
    <cellStyle name="常规 4 2 2 3 2 6" xfId="15994"/>
    <cellStyle name="常规 4 2 2 3 2 7" xfId="15995"/>
    <cellStyle name="常规 4 2 2 3 2 8" xfId="15996"/>
    <cellStyle name="常规 4 2 2 3 2 9" xfId="15997"/>
    <cellStyle name="常规 4 2 2 3 3" xfId="15998"/>
    <cellStyle name="常规 4 2 2 3 3 2" xfId="15999"/>
    <cellStyle name="常规 4 2 2 3 3 2 2" xfId="16000"/>
    <cellStyle name="常规 4 2 2 3 3 3" xfId="16001"/>
    <cellStyle name="常规 4 2 2 3 3 4" xfId="16002"/>
    <cellStyle name="常规 4 2 2 3 3 5" xfId="16003"/>
    <cellStyle name="常规 4 2 2 3 4" xfId="16004"/>
    <cellStyle name="常规 4 2 2 3 4 2" xfId="16005"/>
    <cellStyle name="常规 4 2 2 3 4 3" xfId="16006"/>
    <cellStyle name="常规 4 2 2 3 5" xfId="16007"/>
    <cellStyle name="常规 4 2 2 3 5 2" xfId="16008"/>
    <cellStyle name="常规 4 2 2 3 5 3" xfId="16009"/>
    <cellStyle name="常规 4 2 2 3 6" xfId="16010"/>
    <cellStyle name="常规 4 2 2 3 7" xfId="16011"/>
    <cellStyle name="常规 4 2 2 3 8" xfId="16012"/>
    <cellStyle name="常规 4 2 2 3 9" xfId="16013"/>
    <cellStyle name="常规 4 2 2 4" xfId="16014"/>
    <cellStyle name="常规 4 2 2 4 10" xfId="16015"/>
    <cellStyle name="常规 4 2 2 4 2" xfId="16016"/>
    <cellStyle name="常规 4 2 2 4 2 2" xfId="16017"/>
    <cellStyle name="常规 4 2 2 4 2 2 2" xfId="16018"/>
    <cellStyle name="常规 4 2 2 4 2 2 3" xfId="16019"/>
    <cellStyle name="常规 4 2 2 4 2 2 4" xfId="16020"/>
    <cellStyle name="常规 4 2 2 4 2 3" xfId="16021"/>
    <cellStyle name="常规 4 2 2 4 2 3 2" xfId="16022"/>
    <cellStyle name="常规 4 2 2 4 2 3 3" xfId="16023"/>
    <cellStyle name="常规 4 2 2 4 2 4" xfId="16024"/>
    <cellStyle name="常规 4 2 2 4 2 4 2" xfId="16025"/>
    <cellStyle name="常规 4 2 2 4 2 4 3" xfId="16026"/>
    <cellStyle name="常规 4 2 2 4 2 5" xfId="16027"/>
    <cellStyle name="常规 4 2 2 4 2 6" xfId="16028"/>
    <cellStyle name="常规 4 2 2 4 2 7" xfId="16029"/>
    <cellStyle name="常规 4 2 2 4 2 8" xfId="16030"/>
    <cellStyle name="常规 4 2 2 4 2 9" xfId="16031"/>
    <cellStyle name="常规 4 2 2 4 3" xfId="16032"/>
    <cellStyle name="常规 4 2 2 4 3 2" xfId="16033"/>
    <cellStyle name="常规 4 2 2 4 3 3" xfId="16034"/>
    <cellStyle name="常规 4 2 2 4 3 4" xfId="16035"/>
    <cellStyle name="常规 4 2 2 4 4" xfId="16036"/>
    <cellStyle name="常规 4 2 2 4 4 2" xfId="16037"/>
    <cellStyle name="常规 4 2 2 4 4 3" xfId="16038"/>
    <cellStyle name="常规 4 2 2 4 5" xfId="16039"/>
    <cellStyle name="常规 4 2 2 4 5 2" xfId="16040"/>
    <cellStyle name="常规 4 2 2 4 5 3" xfId="16041"/>
    <cellStyle name="常规 4 2 2 4 6" xfId="16042"/>
    <cellStyle name="常规 4 2 2 4 7" xfId="16043"/>
    <cellStyle name="常规 4 2 2 4 8" xfId="16044"/>
    <cellStyle name="常规 4 2 2 4 9" xfId="16045"/>
    <cellStyle name="常规 4 2 2 5" xfId="16046"/>
    <cellStyle name="常规 4 2 2 5 10" xfId="16047"/>
    <cellStyle name="常规 4 2 2 5 2" xfId="16048"/>
    <cellStyle name="常规 4 2 2 5 2 2" xfId="16049"/>
    <cellStyle name="常规 4 2 2 5 2 2 2" xfId="16050"/>
    <cellStyle name="常规 4 2 2 5 2 3" xfId="16051"/>
    <cellStyle name="常规 4 2 2 5 2 4" xfId="16052"/>
    <cellStyle name="常规 4 2 2 5 2 5" xfId="16053"/>
    <cellStyle name="常规 4 2 2 5 2 6" xfId="16054"/>
    <cellStyle name="常规 4 2 2 5 2 7" xfId="16055"/>
    <cellStyle name="常规 4 2 2 5 2 8" xfId="16056"/>
    <cellStyle name="常规 4 2 2 5 2 9" xfId="16057"/>
    <cellStyle name="常规 4 2 2 5 3" xfId="16058"/>
    <cellStyle name="常规 4 2 2 5 3 2" xfId="16059"/>
    <cellStyle name="常规 4 2 2 5 3 3" xfId="16060"/>
    <cellStyle name="常规 4 2 2 5 3 4" xfId="16061"/>
    <cellStyle name="常规 4 2 2 5 4" xfId="16062"/>
    <cellStyle name="常规 4 2 2 5 4 2" xfId="16063"/>
    <cellStyle name="常规 4 2 2 5 4 3" xfId="16064"/>
    <cellStyle name="常规 4 2 2 5 5" xfId="16065"/>
    <cellStyle name="常规 4 2 2 5 6" xfId="16066"/>
    <cellStyle name="常规 4 2 2 5 7" xfId="16067"/>
    <cellStyle name="常规 4 2 2 5 8" xfId="16068"/>
    <cellStyle name="常规 4 2 2 5 9" xfId="16069"/>
    <cellStyle name="常规 4 2 2 6" xfId="16070"/>
    <cellStyle name="常规 4 2 2 6 2" xfId="16071"/>
    <cellStyle name="常规 4 2 2 6 2 2" xfId="16072"/>
    <cellStyle name="常规 4 2 2 6 3" xfId="16073"/>
    <cellStyle name="常规 4 2 2 6 3 2" xfId="16074"/>
    <cellStyle name="常规 4 2 2 6 4" xfId="16075"/>
    <cellStyle name="常规 4 2 2 6 4 2" xfId="16076"/>
    <cellStyle name="常规 4 2 2 6 5" xfId="16077"/>
    <cellStyle name="常规 4 2 2 6 6" xfId="16078"/>
    <cellStyle name="常规 4 2 2 6 7" xfId="16079"/>
    <cellStyle name="常规 4 2 2 7" xfId="16080"/>
    <cellStyle name="常规 4 2 2 7 2" xfId="16081"/>
    <cellStyle name="常规 4 2 2 7 2 2" xfId="16082"/>
    <cellStyle name="常规 4 2 2 7 3" xfId="16083"/>
    <cellStyle name="常规 4 2 2 7 3 2" xfId="16084"/>
    <cellStyle name="常规 4 2 2 7 4" xfId="16085"/>
    <cellStyle name="常规 4 2 2 7 4 2" xfId="16086"/>
    <cellStyle name="常规 4 2 2 7 5" xfId="16087"/>
    <cellStyle name="常规 4 2 2 7 6" xfId="16088"/>
    <cellStyle name="常规 4 2 2 7 7" xfId="16089"/>
    <cellStyle name="常规 4 2 2 8" xfId="16090"/>
    <cellStyle name="常规 4 2 2 8 2" xfId="16091"/>
    <cellStyle name="常规 4 2 2 8 2 2" xfId="16092"/>
    <cellStyle name="常规 4 2 2 8 3" xfId="16093"/>
    <cellStyle name="常规 4 2 2 8 3 2" xfId="16094"/>
    <cellStyle name="常规 4 2 2 8 4" xfId="16095"/>
    <cellStyle name="常规 4 2 2 8 4 2" xfId="16096"/>
    <cellStyle name="常规 4 2 2 8 5" xfId="16097"/>
    <cellStyle name="常规 4 2 2 8 6" xfId="16098"/>
    <cellStyle name="常规 4 2 2 9" xfId="16099"/>
    <cellStyle name="常规 4 2 2 9 2" xfId="16100"/>
    <cellStyle name="常规 4 2 2 9 2 2" xfId="16101"/>
    <cellStyle name="常规 4 2 2 9 3" xfId="16102"/>
    <cellStyle name="常规 4 2 2 9 3 2" xfId="16103"/>
    <cellStyle name="常规 4 2 2 9 4" xfId="16104"/>
    <cellStyle name="常规 4 2 2 9 5" xfId="16105"/>
    <cellStyle name="常规 4 2 20" xfId="16106"/>
    <cellStyle name="常规 4 2 21" xfId="16107"/>
    <cellStyle name="常规 4 2 22" xfId="16108"/>
    <cellStyle name="常规 4 2 3" xfId="16109"/>
    <cellStyle name="常规 4 2 3 10" xfId="16110"/>
    <cellStyle name="常规 4 2 3 11" xfId="16111"/>
    <cellStyle name="常规 4 2 3 12" xfId="16112"/>
    <cellStyle name="常规 4 2 3 2" xfId="16113"/>
    <cellStyle name="常规 4 2 3 2 10" xfId="16114"/>
    <cellStyle name="常规 4 2 3 2 2" xfId="16115"/>
    <cellStyle name="常规 4 2 3 2 2 2" xfId="16116"/>
    <cellStyle name="常规 4 2 3 2 2 2 2" xfId="16117"/>
    <cellStyle name="常规 4 2 3 2 2 2 3" xfId="16118"/>
    <cellStyle name="常规 4 2 3 2 2 2 4" xfId="16119"/>
    <cellStyle name="常规 4 2 3 2 2 3" xfId="16120"/>
    <cellStyle name="常规 4 2 3 2 2 4" xfId="16121"/>
    <cellStyle name="常规 4 2 3 2 2 5" xfId="16122"/>
    <cellStyle name="常规 4 2 3 2 2 6" xfId="16123"/>
    <cellStyle name="常规 4 2 3 2 2 7" xfId="16124"/>
    <cellStyle name="常规 4 2 3 2 2 8" xfId="16125"/>
    <cellStyle name="常规 4 2 3 2 2 9" xfId="16126"/>
    <cellStyle name="常规 4 2 3 2 3" xfId="16127"/>
    <cellStyle name="常规 4 2 3 2 3 2" xfId="16128"/>
    <cellStyle name="常规 4 2 3 2 3 3" xfId="16129"/>
    <cellStyle name="常规 4 2 3 2 3 4" xfId="16130"/>
    <cellStyle name="常规 4 2 3 2 4" xfId="16131"/>
    <cellStyle name="常规 4 2 3 2 4 2" xfId="16132"/>
    <cellStyle name="常规 4 2 3 2 4 3" xfId="16133"/>
    <cellStyle name="常规 4 2 3 2 5" xfId="16134"/>
    <cellStyle name="常规 4 2 3 2 6" xfId="16135"/>
    <cellStyle name="常规 4 2 3 2 7" xfId="16136"/>
    <cellStyle name="常规 4 2 3 2 8" xfId="16137"/>
    <cellStyle name="常规 4 2 3 2 9" xfId="16138"/>
    <cellStyle name="常规 4 2 3 3" xfId="16139"/>
    <cellStyle name="常规 4 2 3 3 10" xfId="16140"/>
    <cellStyle name="常规 4 2 3 3 2" xfId="16141"/>
    <cellStyle name="常规 4 2 3 3 2 2" xfId="16142"/>
    <cellStyle name="常规 4 2 3 3 2 2 2" xfId="16143"/>
    <cellStyle name="常规 4 2 3 3 2 3" xfId="16144"/>
    <cellStyle name="常规 4 2 3 3 2 4" xfId="16145"/>
    <cellStyle name="常规 4 2 3 3 2 5" xfId="16146"/>
    <cellStyle name="常规 4 2 3 3 2 6" xfId="16147"/>
    <cellStyle name="常规 4 2 3 3 2 7" xfId="16148"/>
    <cellStyle name="常规 4 2 3 3 2 8" xfId="16149"/>
    <cellStyle name="常规 4 2 3 3 2 9" xfId="16150"/>
    <cellStyle name="常规 4 2 3 3 3" xfId="16151"/>
    <cellStyle name="常规 4 2 3 3 3 2" xfId="16152"/>
    <cellStyle name="常规 4 2 3 3 4" xfId="16153"/>
    <cellStyle name="常规 4 2 3 3 5" xfId="16154"/>
    <cellStyle name="常规 4 2 3 3 6" xfId="16155"/>
    <cellStyle name="常规 4 2 3 3 7" xfId="16156"/>
    <cellStyle name="常规 4 2 3 3 8" xfId="16157"/>
    <cellStyle name="常规 4 2 3 3 9" xfId="16158"/>
    <cellStyle name="常规 4 2 3 4" xfId="16159"/>
    <cellStyle name="常规 4 2 3 4 2" xfId="16160"/>
    <cellStyle name="常规 4 2 3 4 2 2" xfId="16161"/>
    <cellStyle name="常规 4 2 3 4 3" xfId="16162"/>
    <cellStyle name="常规 4 2 3 4 4" xfId="16163"/>
    <cellStyle name="常规 4 2 3 4 5" xfId="16164"/>
    <cellStyle name="常规 4 2 3 4 6" xfId="16165"/>
    <cellStyle name="常规 4 2 3 4 7" xfId="16166"/>
    <cellStyle name="常规 4 2 3 4 8" xfId="16167"/>
    <cellStyle name="常规 4 2 3 4 9" xfId="16168"/>
    <cellStyle name="常规 4 2 3 5" xfId="16169"/>
    <cellStyle name="常规 4 2 3 5 2" xfId="16170"/>
    <cellStyle name="常规 4 2 3 5 3" xfId="16171"/>
    <cellStyle name="常规 4 2 3 5 4" xfId="16172"/>
    <cellStyle name="常规 4 2 3 6" xfId="16173"/>
    <cellStyle name="常规 4 2 3 7" xfId="16174"/>
    <cellStyle name="常规 4 2 3 8" xfId="16175"/>
    <cellStyle name="常规 4 2 3 9" xfId="16176"/>
    <cellStyle name="常规 4 2 4" xfId="16177"/>
    <cellStyle name="常规 4 2 4 10" xfId="16178"/>
    <cellStyle name="常规 4 2 4 2" xfId="16179"/>
    <cellStyle name="常规 4 2 4 2 2" xfId="16180"/>
    <cellStyle name="常规 4 2 4 2 2 2" xfId="16181"/>
    <cellStyle name="常规 4 2 4 2 2 3" xfId="16182"/>
    <cellStyle name="常规 4 2 4 2 2 4" xfId="16183"/>
    <cellStyle name="常规 4 2 4 2 3" xfId="16184"/>
    <cellStyle name="常规 4 2 4 2 3 2" xfId="16185"/>
    <cellStyle name="常规 4 2 4 2 3 3" xfId="16186"/>
    <cellStyle name="常规 4 2 4 2 4" xfId="16187"/>
    <cellStyle name="常规 4 2 4 2 4 2" xfId="16188"/>
    <cellStyle name="常规 4 2 4 2 4 3" xfId="16189"/>
    <cellStyle name="常规 4 2 4 2 5" xfId="16190"/>
    <cellStyle name="常规 4 2 4 2 6" xfId="16191"/>
    <cellStyle name="常规 4 2 4 2 7" xfId="16192"/>
    <cellStyle name="常规 4 2 4 2 8" xfId="16193"/>
    <cellStyle name="常规 4 2 4 2 9" xfId="16194"/>
    <cellStyle name="常规 4 2 4 3" xfId="16195"/>
    <cellStyle name="常规 4 2 4 3 2" xfId="16196"/>
    <cellStyle name="常规 4 2 4 3 3" xfId="16197"/>
    <cellStyle name="常规 4 2 4 3 4" xfId="16198"/>
    <cellStyle name="常规 4 2 4 4" xfId="16199"/>
    <cellStyle name="常规 4 2 4 4 2" xfId="16200"/>
    <cellStyle name="常规 4 2 4 4 3" xfId="16201"/>
    <cellStyle name="常规 4 2 4 5" xfId="16202"/>
    <cellStyle name="常规 4 2 4 5 2" xfId="16203"/>
    <cellStyle name="常规 4 2 4 5 3" xfId="16204"/>
    <cellStyle name="常规 4 2 4 6" xfId="16205"/>
    <cellStyle name="常规 4 2 4 7" xfId="16206"/>
    <cellStyle name="常规 4 2 4 8" xfId="16207"/>
    <cellStyle name="常规 4 2 4 9" xfId="16208"/>
    <cellStyle name="常规 4 2 5" xfId="16209"/>
    <cellStyle name="常规 4 2 5 2" xfId="16210"/>
    <cellStyle name="常规 4 2 5 2 2" xfId="16211"/>
    <cellStyle name="常规 4 2 5 2 3" xfId="16212"/>
    <cellStyle name="常规 4 2 5 3" xfId="16213"/>
    <cellStyle name="常规 4 2 5 3 2" xfId="16214"/>
    <cellStyle name="常规 4 2 5 3 3" xfId="16215"/>
    <cellStyle name="常规 4 2 5 4" xfId="16216"/>
    <cellStyle name="常规 4 2 5 4 2" xfId="16217"/>
    <cellStyle name="常规 4 2 5 4 3" xfId="16218"/>
    <cellStyle name="常规 4 2 5 5" xfId="16219"/>
    <cellStyle name="常规 4 2 5 6" xfId="16220"/>
    <cellStyle name="常规 4 2 5 7" xfId="16221"/>
    <cellStyle name="常规 4 2 5 8" xfId="16222"/>
    <cellStyle name="常规 4 2 5 9" xfId="16223"/>
    <cellStyle name="常规 4 2 6" xfId="16224"/>
    <cellStyle name="常规 4 2 6 2" xfId="16225"/>
    <cellStyle name="常规 4 2 6 2 2" xfId="16226"/>
    <cellStyle name="常规 4 2 6 3" xfId="16227"/>
    <cellStyle name="常规 4 2 6 3 2" xfId="16228"/>
    <cellStyle name="常规 4 2 6 4" xfId="16229"/>
    <cellStyle name="常规 4 2 6 4 2" xfId="16230"/>
    <cellStyle name="常规 4 2 6 5" xfId="16231"/>
    <cellStyle name="常规 4 2 6 6" xfId="16232"/>
    <cellStyle name="常规 4 2 6 7" xfId="16233"/>
    <cellStyle name="常规 4 2 7" xfId="16234"/>
    <cellStyle name="常规 4 2 7 2" xfId="16235"/>
    <cellStyle name="常规 4 2 7 2 2" xfId="16236"/>
    <cellStyle name="常规 4 2 7 3" xfId="16237"/>
    <cellStyle name="常规 4 2 7 3 2" xfId="16238"/>
    <cellStyle name="常规 4 2 7 4" xfId="16239"/>
    <cellStyle name="常规 4 2 7 4 2" xfId="16240"/>
    <cellStyle name="常规 4 2 7 5" xfId="16241"/>
    <cellStyle name="常规 4 2 7 6" xfId="16242"/>
    <cellStyle name="常规 4 2 8" xfId="16243"/>
    <cellStyle name="常规 4 2 8 2" xfId="16244"/>
    <cellStyle name="常规 4 2 8 2 2" xfId="16245"/>
    <cellStyle name="常规 4 2 8 3" xfId="16246"/>
    <cellStyle name="常规 4 2 8 3 2" xfId="16247"/>
    <cellStyle name="常规 4 2 8 4" xfId="16248"/>
    <cellStyle name="常规 4 2 8 5" xfId="16249"/>
    <cellStyle name="常规 4 2 9" xfId="16250"/>
    <cellStyle name="常规 4 2 9 2" xfId="16251"/>
    <cellStyle name="常规 4 2 9 2 2" xfId="16252"/>
    <cellStyle name="常规 4 2 9 3" xfId="16253"/>
    <cellStyle name="常规 4 2 9 3 2" xfId="16254"/>
    <cellStyle name="常规 4 2 9 4" xfId="16255"/>
    <cellStyle name="常规 4 2 9 5" xfId="16256"/>
    <cellStyle name="常规 4 20" xfId="16257"/>
    <cellStyle name="常规 4 21" xfId="16258"/>
    <cellStyle name="常规 4 22" xfId="16259"/>
    <cellStyle name="常规 4 23" xfId="16260"/>
    <cellStyle name="常规 4 24" xfId="16261"/>
    <cellStyle name="常规 4 3" xfId="16262"/>
    <cellStyle name="常规 4 3 10" xfId="16263"/>
    <cellStyle name="常规 4 3 10 2" xfId="16264"/>
    <cellStyle name="常规 4 3 10 2 2" xfId="16265"/>
    <cellStyle name="常规 4 3 10 3" xfId="16266"/>
    <cellStyle name="常规 4 3 10 3 2" xfId="16267"/>
    <cellStyle name="常规 4 3 10 4" xfId="16268"/>
    <cellStyle name="常规 4 3 10 5" xfId="16269"/>
    <cellStyle name="常规 4 3 11" xfId="16270"/>
    <cellStyle name="常规 4 3 11 2" xfId="16271"/>
    <cellStyle name="常规 4 3 11 2 2" xfId="16272"/>
    <cellStyle name="常规 4 3 11 3" xfId="16273"/>
    <cellStyle name="常规 4 3 11 3 2" xfId="16274"/>
    <cellStyle name="常规 4 3 11 4" xfId="16275"/>
    <cellStyle name="常规 4 3 11 5" xfId="16276"/>
    <cellStyle name="常规 4 3 12" xfId="16277"/>
    <cellStyle name="常规 4 3 12 2" xfId="16278"/>
    <cellStyle name="常规 4 3 12 2 2" xfId="16279"/>
    <cellStyle name="常规 4 3 12 3" xfId="16280"/>
    <cellStyle name="常规 4 3 12 3 2" xfId="16281"/>
    <cellStyle name="常规 4 3 12 4" xfId="16282"/>
    <cellStyle name="常规 4 3 13" xfId="16283"/>
    <cellStyle name="常规 4 3 13 2" xfId="16284"/>
    <cellStyle name="常规 4 3 13 2 2" xfId="16285"/>
    <cellStyle name="常规 4 3 13 3" xfId="16286"/>
    <cellStyle name="常规 4 3 13 3 2" xfId="16287"/>
    <cellStyle name="常规 4 3 13 4" xfId="16288"/>
    <cellStyle name="常规 4 3 14" xfId="16289"/>
    <cellStyle name="常规 4 3 14 2" xfId="16290"/>
    <cellStyle name="常规 4 3 14 2 2" xfId="16291"/>
    <cellStyle name="常规 4 3 14 3" xfId="16292"/>
    <cellStyle name="常规 4 3 14 3 2" xfId="16293"/>
    <cellStyle name="常规 4 3 14 4" xfId="16294"/>
    <cellStyle name="常规 4 3 15" xfId="16295"/>
    <cellStyle name="常规 4 3 15 2" xfId="16296"/>
    <cellStyle name="常规 4 3 15 2 2" xfId="16297"/>
    <cellStyle name="常规 4 3 15 3" xfId="16298"/>
    <cellStyle name="常规 4 3 15 3 2" xfId="16299"/>
    <cellStyle name="常规 4 3 15 4" xfId="16300"/>
    <cellStyle name="常规 4 3 16" xfId="16301"/>
    <cellStyle name="常规 4 3 16 2" xfId="16302"/>
    <cellStyle name="常规 4 3 17" xfId="16303"/>
    <cellStyle name="常规 4 3 18" xfId="16304"/>
    <cellStyle name="常规 4 3 19" xfId="16305"/>
    <cellStyle name="常规 4 3 2" xfId="16306"/>
    <cellStyle name="常规 4 3 2 10" xfId="16307"/>
    <cellStyle name="常规 4 3 2 10 2" xfId="16308"/>
    <cellStyle name="常规 4 3 2 10 2 2" xfId="16309"/>
    <cellStyle name="常规 4 3 2 10 3" xfId="16310"/>
    <cellStyle name="常规 4 3 2 10 3 2" xfId="16311"/>
    <cellStyle name="常规 4 3 2 10 4" xfId="16312"/>
    <cellStyle name="常规 4 3 2 10 5" xfId="16313"/>
    <cellStyle name="常规 4 3 2 11" xfId="16314"/>
    <cellStyle name="常规 4 3 2 11 2" xfId="16315"/>
    <cellStyle name="常规 4 3 2 11 2 2" xfId="16316"/>
    <cellStyle name="常规 4 3 2 11 3" xfId="16317"/>
    <cellStyle name="常规 4 3 2 11 3 2" xfId="16318"/>
    <cellStyle name="常规 4 3 2 11 4" xfId="16319"/>
    <cellStyle name="常规 4 3 2 12" xfId="16320"/>
    <cellStyle name="常规 4 3 2 12 2" xfId="16321"/>
    <cellStyle name="常规 4 3 2 12 2 2" xfId="16322"/>
    <cellStyle name="常规 4 3 2 12 3" xfId="16323"/>
    <cellStyle name="常规 4 3 2 12 3 2" xfId="16324"/>
    <cellStyle name="常规 4 3 2 12 4" xfId="16325"/>
    <cellStyle name="常规 4 3 2 13" xfId="16326"/>
    <cellStyle name="常规 4 3 2 13 2" xfId="16327"/>
    <cellStyle name="常规 4 3 2 13 2 2" xfId="16328"/>
    <cellStyle name="常规 4 3 2 13 3" xfId="16329"/>
    <cellStyle name="常规 4 3 2 13 3 2" xfId="16330"/>
    <cellStyle name="常规 4 3 2 13 4" xfId="16331"/>
    <cellStyle name="常规 4 3 2 14" xfId="16332"/>
    <cellStyle name="常规 4 3 2 14 2" xfId="16333"/>
    <cellStyle name="常规 4 3 2 14 2 2" xfId="16334"/>
    <cellStyle name="常规 4 3 2 14 3" xfId="16335"/>
    <cellStyle name="常规 4 3 2 14 3 2" xfId="16336"/>
    <cellStyle name="常规 4 3 2 14 4" xfId="16337"/>
    <cellStyle name="常规 4 3 2 15" xfId="16338"/>
    <cellStyle name="常规 4 3 2 15 2" xfId="16339"/>
    <cellStyle name="常规 4 3 2 16" xfId="16340"/>
    <cellStyle name="常规 4 3 2 17" xfId="16341"/>
    <cellStyle name="常规 4 3 2 18" xfId="16342"/>
    <cellStyle name="常规 4 3 2 2" xfId="16343"/>
    <cellStyle name="常规 4 3 2 2 10" xfId="16344"/>
    <cellStyle name="常规 4 3 2 2 10 2" xfId="16345"/>
    <cellStyle name="常规 4 3 2 2 10 2 2" xfId="16346"/>
    <cellStyle name="常规 4 3 2 2 10 3" xfId="16347"/>
    <cellStyle name="常规 4 3 2 2 10 3 2" xfId="16348"/>
    <cellStyle name="常规 4 3 2 2 10 4" xfId="16349"/>
    <cellStyle name="常规 4 3 2 2 10 5" xfId="16350"/>
    <cellStyle name="常规 4 3 2 2 11" xfId="16351"/>
    <cellStyle name="常规 4 3 2 2 11 2" xfId="16352"/>
    <cellStyle name="常规 4 3 2 2 11 2 2" xfId="16353"/>
    <cellStyle name="常规 4 3 2 2 11 3" xfId="16354"/>
    <cellStyle name="常规 4 3 2 2 11 3 2" xfId="16355"/>
    <cellStyle name="常规 4 3 2 2 11 4" xfId="16356"/>
    <cellStyle name="常规 4 3 2 2 12" xfId="16357"/>
    <cellStyle name="常规 4 3 2 2 12 2" xfId="16358"/>
    <cellStyle name="常规 4 3 2 2 12 2 2" xfId="16359"/>
    <cellStyle name="常规 4 3 2 2 12 3" xfId="16360"/>
    <cellStyle name="常规 4 3 2 2 12 3 2" xfId="16361"/>
    <cellStyle name="常规 4 3 2 2 12 4" xfId="16362"/>
    <cellStyle name="常规 4 3 2 2 13" xfId="16363"/>
    <cellStyle name="常规 4 3 2 2 13 2" xfId="16364"/>
    <cellStyle name="常规 4 3 2 2 13 2 2" xfId="16365"/>
    <cellStyle name="常规 4 3 2 2 13 3" xfId="16366"/>
    <cellStyle name="常规 4 3 2 2 13 3 2" xfId="16367"/>
    <cellStyle name="常规 4 3 2 2 13 4" xfId="16368"/>
    <cellStyle name="常规 4 3 2 2 14" xfId="16369"/>
    <cellStyle name="常规 4 3 2 2 14 2" xfId="16370"/>
    <cellStyle name="常规 4 3 2 2 14 2 2" xfId="16371"/>
    <cellStyle name="常规 4 3 2 2 14 3" xfId="16372"/>
    <cellStyle name="常规 4 3 2 2 14 3 2" xfId="16373"/>
    <cellStyle name="常规 4 3 2 2 14 4" xfId="16374"/>
    <cellStyle name="常规 4 3 2 2 15" xfId="16375"/>
    <cellStyle name="常规 4 3 2 2 15 2" xfId="16376"/>
    <cellStyle name="常规 4 3 2 2 16" xfId="16377"/>
    <cellStyle name="常规 4 3 2 2 17" xfId="16378"/>
    <cellStyle name="常规 4 3 2 2 18" xfId="16379"/>
    <cellStyle name="常规 4 3 2 2 2" xfId="16380"/>
    <cellStyle name="常规 4 3 2 2 2 10" xfId="16381"/>
    <cellStyle name="常规 4 3 2 2 2 10 2" xfId="16382"/>
    <cellStyle name="常规 4 3 2 2 2 10 2 2" xfId="16383"/>
    <cellStyle name="常规 4 3 2 2 2 10 3" xfId="16384"/>
    <cellStyle name="常规 4 3 2 2 2 10 3 2" xfId="16385"/>
    <cellStyle name="常规 4 3 2 2 2 10 4" xfId="16386"/>
    <cellStyle name="常规 4 3 2 2 2 11" xfId="16387"/>
    <cellStyle name="常规 4 3 2 2 2 11 2" xfId="16388"/>
    <cellStyle name="常规 4 3 2 2 2 11 2 2" xfId="16389"/>
    <cellStyle name="常规 4 3 2 2 2 11 3" xfId="16390"/>
    <cellStyle name="常规 4 3 2 2 2 11 3 2" xfId="16391"/>
    <cellStyle name="常规 4 3 2 2 2 11 4" xfId="16392"/>
    <cellStyle name="常规 4 3 2 2 2 12" xfId="16393"/>
    <cellStyle name="常规 4 3 2 2 2 12 2" xfId="16394"/>
    <cellStyle name="常规 4 3 2 2 2 13" xfId="16395"/>
    <cellStyle name="常规 4 3 2 2 2 14" xfId="16396"/>
    <cellStyle name="常规 4 3 2 2 2 15" xfId="16397"/>
    <cellStyle name="常规 4 3 2 2 2 2" xfId="16398"/>
    <cellStyle name="常规 4 3 2 2 2 2 10" xfId="16399"/>
    <cellStyle name="常规 4 3 2 2 2 2 2" xfId="16400"/>
    <cellStyle name="常规 4 3 2 2 2 2 2 2" xfId="16401"/>
    <cellStyle name="常规 4 3 2 2 2 2 2 2 2" xfId="16402"/>
    <cellStyle name="常规 4 3 2 2 2 2 2 2 3" xfId="16403"/>
    <cellStyle name="常规 4 3 2 2 2 2 2 2 4" xfId="16404"/>
    <cellStyle name="常规 4 3 2 2 2 2 2 3" xfId="16405"/>
    <cellStyle name="常规 4 3 2 2 2 2 2 3 2" xfId="16406"/>
    <cellStyle name="常规 4 3 2 2 2 2 2 3 3" xfId="16407"/>
    <cellStyle name="常规 4 3 2 2 2 2 2 4" xfId="16408"/>
    <cellStyle name="常规 4 3 2 2 2 2 2 4 2" xfId="16409"/>
    <cellStyle name="常规 4 3 2 2 2 2 2 4 3" xfId="16410"/>
    <cellStyle name="常规 4 3 2 2 2 2 2 5" xfId="16411"/>
    <cellStyle name="常规 4 3 2 2 2 2 2 6" xfId="16412"/>
    <cellStyle name="常规 4 3 2 2 2 2 2 7" xfId="16413"/>
    <cellStyle name="常规 4 3 2 2 2 2 2 8" xfId="16414"/>
    <cellStyle name="常规 4 3 2 2 2 2 2 9" xfId="16415"/>
    <cellStyle name="常规 4 3 2 2 2 2 3" xfId="16416"/>
    <cellStyle name="常规 4 3 2 2 2 2 3 2" xfId="16417"/>
    <cellStyle name="常规 4 3 2 2 2 2 3 3" xfId="16418"/>
    <cellStyle name="常规 4 3 2 2 2 2 3 4" xfId="16419"/>
    <cellStyle name="常规 4 3 2 2 2 2 4" xfId="16420"/>
    <cellStyle name="常规 4 3 2 2 2 2 4 2" xfId="16421"/>
    <cellStyle name="常规 4 3 2 2 2 2 4 3" xfId="16422"/>
    <cellStyle name="常规 4 3 2 2 2 2 5" xfId="16423"/>
    <cellStyle name="常规 4 3 2 2 2 2 5 2" xfId="16424"/>
    <cellStyle name="常规 4 3 2 2 2 2 5 3" xfId="16425"/>
    <cellStyle name="常规 4 3 2 2 2 2 6" xfId="16426"/>
    <cellStyle name="常规 4 3 2 2 2 2 7" xfId="16427"/>
    <cellStyle name="常规 4 3 2 2 2 2 8" xfId="16428"/>
    <cellStyle name="常规 4 3 2 2 2 2 9" xfId="16429"/>
    <cellStyle name="常规 4 3 2 2 2 3" xfId="16430"/>
    <cellStyle name="常规 4 3 2 2 2 3 10" xfId="16431"/>
    <cellStyle name="常规 4 3 2 2 2 3 2" xfId="16432"/>
    <cellStyle name="常规 4 3 2 2 2 3 2 2" xfId="16433"/>
    <cellStyle name="常规 4 3 2 2 2 3 2 2 2" xfId="16434"/>
    <cellStyle name="常规 4 3 2 2 2 3 2 2 2 2" xfId="16435"/>
    <cellStyle name="常规 4 3 2 2 2 3 2 2 3" xfId="16436"/>
    <cellStyle name="常规 4 3 2 2 2 3 2 2 4" xfId="16437"/>
    <cellStyle name="常规 4 3 2 2 2 3 2 2 5" xfId="16438"/>
    <cellStyle name="常规 4 3 2 2 2 3 2 3" xfId="16439"/>
    <cellStyle name="常规 4 3 2 2 2 3 2 3 2" xfId="16440"/>
    <cellStyle name="常规 4 3 2 2 2 3 2 3 3" xfId="16441"/>
    <cellStyle name="常规 4 3 2 2 2 3 2 4" xfId="16442"/>
    <cellStyle name="常规 4 3 2 2 2 3 2 4 2" xfId="16443"/>
    <cellStyle name="常规 4 3 2 2 2 3 2 4 3" xfId="16444"/>
    <cellStyle name="常规 4 3 2 2 2 3 2 5" xfId="16445"/>
    <cellStyle name="常规 4 3 2 2 2 3 2 6" xfId="16446"/>
    <cellStyle name="常规 4 3 2 2 2 3 2 7" xfId="16447"/>
    <cellStyle name="常规 4 3 2 2 2 3 2 8" xfId="16448"/>
    <cellStyle name="常规 4 3 2 2 2 3 2 9" xfId="16449"/>
    <cellStyle name="常规 4 3 2 2 2 3 3" xfId="16450"/>
    <cellStyle name="常规 4 3 2 2 2 3 3 2" xfId="16451"/>
    <cellStyle name="常规 4 3 2 2 2 3 3 2 2" xfId="16452"/>
    <cellStyle name="常规 4 3 2 2 2 3 3 3" xfId="16453"/>
    <cellStyle name="常规 4 3 2 2 2 3 3 4" xfId="16454"/>
    <cellStyle name="常规 4 3 2 2 2 3 3 5" xfId="16455"/>
    <cellStyle name="常规 4 3 2 2 2 3 4" xfId="16456"/>
    <cellStyle name="常规 4 3 2 2 2 3 4 2" xfId="16457"/>
    <cellStyle name="常规 4 3 2 2 2 3 4 3" xfId="16458"/>
    <cellStyle name="常规 4 3 2 2 2 3 5" xfId="16459"/>
    <cellStyle name="常规 4 3 2 2 2 3 5 2" xfId="16460"/>
    <cellStyle name="常规 4 3 2 2 2 3 5 3" xfId="16461"/>
    <cellStyle name="常规 4 3 2 2 2 3 6" xfId="16462"/>
    <cellStyle name="常规 4 3 2 2 2 3 7" xfId="16463"/>
    <cellStyle name="常规 4 3 2 2 2 3 8" xfId="16464"/>
    <cellStyle name="常规 4 3 2 2 2 3 9" xfId="16465"/>
    <cellStyle name="常规 4 3 2 2 2 4" xfId="16466"/>
    <cellStyle name="常规 4 3 2 2 2 4 10" xfId="16467"/>
    <cellStyle name="常规 4 3 2 2 2 4 2" xfId="16468"/>
    <cellStyle name="常规 4 3 2 2 2 4 2 2" xfId="16469"/>
    <cellStyle name="常规 4 3 2 2 2 4 2 2 2" xfId="16470"/>
    <cellStyle name="常规 4 3 2 2 2 4 2 2 3" xfId="16471"/>
    <cellStyle name="常规 4 3 2 2 2 4 2 2 4" xfId="16472"/>
    <cellStyle name="常规 4 3 2 2 2 4 2 3" xfId="16473"/>
    <cellStyle name="常规 4 3 2 2 2 4 2 4" xfId="16474"/>
    <cellStyle name="常规 4 3 2 2 2 4 2 5" xfId="16475"/>
    <cellStyle name="常规 4 3 2 2 2 4 2 6" xfId="16476"/>
    <cellStyle name="常规 4 3 2 2 2 4 2 7" xfId="16477"/>
    <cellStyle name="常规 4 3 2 2 2 4 2 8" xfId="16478"/>
    <cellStyle name="常规 4 3 2 2 2 4 2 9" xfId="16479"/>
    <cellStyle name="常规 4 3 2 2 2 4 3" xfId="16480"/>
    <cellStyle name="常规 4 3 2 2 2 4 3 2" xfId="16481"/>
    <cellStyle name="常规 4 3 2 2 2 4 3 2 2" xfId="16482"/>
    <cellStyle name="常规 4 3 2 2 2 4 3 3" xfId="16483"/>
    <cellStyle name="常规 4 3 2 2 2 4 3 4" xfId="16484"/>
    <cellStyle name="常规 4 3 2 2 2 4 3 5" xfId="16485"/>
    <cellStyle name="常规 4 3 2 2 2 4 4" xfId="16486"/>
    <cellStyle name="常规 4 3 2 2 2 4 4 2" xfId="16487"/>
    <cellStyle name="常规 4 3 2 2 2 4 4 3" xfId="16488"/>
    <cellStyle name="常规 4 3 2 2 2 4 5" xfId="16489"/>
    <cellStyle name="常规 4 3 2 2 2 4 6" xfId="16490"/>
    <cellStyle name="常规 4 3 2 2 2 4 7" xfId="16491"/>
    <cellStyle name="常规 4 3 2 2 2 4 8" xfId="16492"/>
    <cellStyle name="常规 4 3 2 2 2 4 9" xfId="16493"/>
    <cellStyle name="常规 4 3 2 2 2 5" xfId="16494"/>
    <cellStyle name="常规 4 3 2 2 2 5 2" xfId="16495"/>
    <cellStyle name="常规 4 3 2 2 2 5 2 2" xfId="16496"/>
    <cellStyle name="常规 4 3 2 2 2 5 3" xfId="16497"/>
    <cellStyle name="常规 4 3 2 2 2 5 3 2" xfId="16498"/>
    <cellStyle name="常规 4 3 2 2 2 5 4" xfId="16499"/>
    <cellStyle name="常规 4 3 2 2 2 5 4 2" xfId="16500"/>
    <cellStyle name="常规 4 3 2 2 2 5 5" xfId="16501"/>
    <cellStyle name="常规 4 3 2 2 2 5 6" xfId="16502"/>
    <cellStyle name="常规 4 3 2 2 2 5 7" xfId="16503"/>
    <cellStyle name="常规 4 3 2 2 2 6" xfId="16504"/>
    <cellStyle name="常规 4 3 2 2 2 6 2" xfId="16505"/>
    <cellStyle name="常规 4 3 2 2 2 6 2 2" xfId="16506"/>
    <cellStyle name="常规 4 3 2 2 2 6 3" xfId="16507"/>
    <cellStyle name="常规 4 3 2 2 2 6 3 2" xfId="16508"/>
    <cellStyle name="常规 4 3 2 2 2 6 4" xfId="16509"/>
    <cellStyle name="常规 4 3 2 2 2 6 4 2" xfId="16510"/>
    <cellStyle name="常规 4 3 2 2 2 6 5" xfId="16511"/>
    <cellStyle name="常规 4 3 2 2 2 6 6" xfId="16512"/>
    <cellStyle name="常规 4 3 2 2 2 7" xfId="16513"/>
    <cellStyle name="常规 4 3 2 2 2 7 2" xfId="16514"/>
    <cellStyle name="常规 4 3 2 2 2 7 2 2" xfId="16515"/>
    <cellStyle name="常规 4 3 2 2 2 7 3" xfId="16516"/>
    <cellStyle name="常规 4 3 2 2 2 7 3 2" xfId="16517"/>
    <cellStyle name="常规 4 3 2 2 2 7 4" xfId="16518"/>
    <cellStyle name="常规 4 3 2 2 2 7 5" xfId="16519"/>
    <cellStyle name="常规 4 3 2 2 2 8" xfId="16520"/>
    <cellStyle name="常规 4 3 2 2 2 8 2" xfId="16521"/>
    <cellStyle name="常规 4 3 2 2 2 8 2 2" xfId="16522"/>
    <cellStyle name="常规 4 3 2 2 2 8 3" xfId="16523"/>
    <cellStyle name="常规 4 3 2 2 2 8 3 2" xfId="16524"/>
    <cellStyle name="常规 4 3 2 2 2 8 4" xfId="16525"/>
    <cellStyle name="常规 4 3 2 2 2 8 5" xfId="16526"/>
    <cellStyle name="常规 4 3 2 2 2 9" xfId="16527"/>
    <cellStyle name="常规 4 3 2 2 2 9 2" xfId="16528"/>
    <cellStyle name="常规 4 3 2 2 2 9 2 2" xfId="16529"/>
    <cellStyle name="常规 4 3 2 2 2 9 3" xfId="16530"/>
    <cellStyle name="常规 4 3 2 2 2 9 3 2" xfId="16531"/>
    <cellStyle name="常规 4 3 2 2 2 9 4" xfId="16532"/>
    <cellStyle name="常规 4 3 2 2 2 9 5" xfId="16533"/>
    <cellStyle name="常规 4 3 2 2 3" xfId="16534"/>
    <cellStyle name="常规 4 3 2 2 3 10" xfId="16535"/>
    <cellStyle name="常规 4 3 2 2 3 2" xfId="16536"/>
    <cellStyle name="常规 4 3 2 2 3 2 2" xfId="16537"/>
    <cellStyle name="常规 4 3 2 2 3 2 2 2" xfId="16538"/>
    <cellStyle name="常规 4 3 2 2 3 2 2 2 2" xfId="16539"/>
    <cellStyle name="常规 4 3 2 2 3 2 2 3" xfId="16540"/>
    <cellStyle name="常规 4 3 2 2 3 2 2 4" xfId="16541"/>
    <cellStyle name="常规 4 3 2 2 3 2 2 5" xfId="16542"/>
    <cellStyle name="常规 4 3 2 2 3 2 3" xfId="16543"/>
    <cellStyle name="常规 4 3 2 2 3 2 3 2" xfId="16544"/>
    <cellStyle name="常规 4 3 2 2 3 2 3 3" xfId="16545"/>
    <cellStyle name="常规 4 3 2 2 3 2 4" xfId="16546"/>
    <cellStyle name="常规 4 3 2 2 3 2 4 2" xfId="16547"/>
    <cellStyle name="常规 4 3 2 2 3 2 4 3" xfId="16548"/>
    <cellStyle name="常规 4 3 2 2 3 2 5" xfId="16549"/>
    <cellStyle name="常规 4 3 2 2 3 2 6" xfId="16550"/>
    <cellStyle name="常规 4 3 2 2 3 2 7" xfId="16551"/>
    <cellStyle name="常规 4 3 2 2 3 2 8" xfId="16552"/>
    <cellStyle name="常规 4 3 2 2 3 2 9" xfId="16553"/>
    <cellStyle name="常规 4 3 2 2 3 3" xfId="16554"/>
    <cellStyle name="常规 4 3 2 2 3 3 2" xfId="16555"/>
    <cellStyle name="常规 4 3 2 2 3 3 2 2" xfId="16556"/>
    <cellStyle name="常规 4 3 2 2 3 3 3" xfId="16557"/>
    <cellStyle name="常规 4 3 2 2 3 3 4" xfId="16558"/>
    <cellStyle name="常规 4 3 2 2 3 3 5" xfId="16559"/>
    <cellStyle name="常规 4 3 2 2 3 4" xfId="16560"/>
    <cellStyle name="常规 4 3 2 2 3 4 2" xfId="16561"/>
    <cellStyle name="常规 4 3 2 2 3 4 3" xfId="16562"/>
    <cellStyle name="常规 4 3 2 2 3 5" xfId="16563"/>
    <cellStyle name="常规 4 3 2 2 3 5 2" xfId="16564"/>
    <cellStyle name="常规 4 3 2 2 3 5 3" xfId="16565"/>
    <cellStyle name="常规 4 3 2 2 3 6" xfId="16566"/>
    <cellStyle name="常规 4 3 2 2 3 7" xfId="16567"/>
    <cellStyle name="常规 4 3 2 2 3 8" xfId="16568"/>
    <cellStyle name="常规 4 3 2 2 3 9" xfId="16569"/>
    <cellStyle name="常规 4 3 2 2 4" xfId="16570"/>
    <cellStyle name="常规 4 3 2 2 4 10" xfId="16571"/>
    <cellStyle name="常规 4 3 2 2 4 2" xfId="16572"/>
    <cellStyle name="常规 4 3 2 2 4 2 2" xfId="16573"/>
    <cellStyle name="常规 4 3 2 2 4 2 2 2" xfId="16574"/>
    <cellStyle name="常规 4 3 2 2 4 2 2 3" xfId="16575"/>
    <cellStyle name="常规 4 3 2 2 4 2 2 4" xfId="16576"/>
    <cellStyle name="常规 4 3 2 2 4 2 3" xfId="16577"/>
    <cellStyle name="常规 4 3 2 2 4 2 3 2" xfId="16578"/>
    <cellStyle name="常规 4 3 2 2 4 2 3 3" xfId="16579"/>
    <cellStyle name="常规 4 3 2 2 4 2 4" xfId="16580"/>
    <cellStyle name="常规 4 3 2 2 4 2 4 2" xfId="16581"/>
    <cellStyle name="常规 4 3 2 2 4 2 4 3" xfId="16582"/>
    <cellStyle name="常规 4 3 2 2 4 2 5" xfId="16583"/>
    <cellStyle name="常规 4 3 2 2 4 2 6" xfId="16584"/>
    <cellStyle name="常规 4 3 2 2 4 2 7" xfId="16585"/>
    <cellStyle name="常规 4 3 2 2 4 2 8" xfId="16586"/>
    <cellStyle name="常规 4 3 2 2 4 2 9" xfId="16587"/>
    <cellStyle name="常规 4 3 2 2 4 3" xfId="16588"/>
    <cellStyle name="常规 4 3 2 2 4 3 2" xfId="16589"/>
    <cellStyle name="常规 4 3 2 2 4 3 3" xfId="16590"/>
    <cellStyle name="常规 4 3 2 2 4 3 4" xfId="16591"/>
    <cellStyle name="常规 4 3 2 2 4 4" xfId="16592"/>
    <cellStyle name="常规 4 3 2 2 4 4 2" xfId="16593"/>
    <cellStyle name="常规 4 3 2 2 4 4 3" xfId="16594"/>
    <cellStyle name="常规 4 3 2 2 4 5" xfId="16595"/>
    <cellStyle name="常规 4 3 2 2 4 5 2" xfId="16596"/>
    <cellStyle name="常规 4 3 2 2 4 5 3" xfId="16597"/>
    <cellStyle name="常规 4 3 2 2 4 6" xfId="16598"/>
    <cellStyle name="常规 4 3 2 2 4 7" xfId="16599"/>
    <cellStyle name="常规 4 3 2 2 4 8" xfId="16600"/>
    <cellStyle name="常规 4 3 2 2 4 9" xfId="16601"/>
    <cellStyle name="常规 4 3 2 2 5" xfId="16602"/>
    <cellStyle name="常规 4 3 2 2 5 10" xfId="16603"/>
    <cellStyle name="常规 4 3 2 2 5 2" xfId="16604"/>
    <cellStyle name="常规 4 3 2 2 5 2 2" xfId="16605"/>
    <cellStyle name="常规 4 3 2 2 5 2 2 2" xfId="16606"/>
    <cellStyle name="常规 4 3 2 2 5 2 3" xfId="16607"/>
    <cellStyle name="常规 4 3 2 2 5 2 4" xfId="16608"/>
    <cellStyle name="常规 4 3 2 2 5 2 5" xfId="16609"/>
    <cellStyle name="常规 4 3 2 2 5 2 6" xfId="16610"/>
    <cellStyle name="常规 4 3 2 2 5 2 7" xfId="16611"/>
    <cellStyle name="常规 4 3 2 2 5 2 8" xfId="16612"/>
    <cellStyle name="常规 4 3 2 2 5 2 9" xfId="16613"/>
    <cellStyle name="常规 4 3 2 2 5 3" xfId="16614"/>
    <cellStyle name="常规 4 3 2 2 5 3 2" xfId="16615"/>
    <cellStyle name="常规 4 3 2 2 5 3 3" xfId="16616"/>
    <cellStyle name="常规 4 3 2 2 5 3 4" xfId="16617"/>
    <cellStyle name="常规 4 3 2 2 5 4" xfId="16618"/>
    <cellStyle name="常规 4 3 2 2 5 4 2" xfId="16619"/>
    <cellStyle name="常规 4 3 2 2 5 4 3" xfId="16620"/>
    <cellStyle name="常规 4 3 2 2 5 5" xfId="16621"/>
    <cellStyle name="常规 4 3 2 2 5 6" xfId="16622"/>
    <cellStyle name="常规 4 3 2 2 5 7" xfId="16623"/>
    <cellStyle name="常规 4 3 2 2 5 8" xfId="16624"/>
    <cellStyle name="常规 4 3 2 2 5 9" xfId="16625"/>
    <cellStyle name="常规 4 3 2 2 6" xfId="16626"/>
    <cellStyle name="常规 4 3 2 2 6 2" xfId="16627"/>
    <cellStyle name="常规 4 3 2 2 6 2 2" xfId="16628"/>
    <cellStyle name="常规 4 3 2 2 6 3" xfId="16629"/>
    <cellStyle name="常规 4 3 2 2 6 3 2" xfId="16630"/>
    <cellStyle name="常规 4 3 2 2 6 4" xfId="16631"/>
    <cellStyle name="常规 4 3 2 2 6 4 2" xfId="16632"/>
    <cellStyle name="常规 4 3 2 2 6 5" xfId="16633"/>
    <cellStyle name="常规 4 3 2 2 6 6" xfId="16634"/>
    <cellStyle name="常规 4 3 2 2 6 7" xfId="16635"/>
    <cellStyle name="常规 4 3 2 2 7" xfId="16636"/>
    <cellStyle name="常规 4 3 2 2 7 2" xfId="16637"/>
    <cellStyle name="常规 4 3 2 2 7 2 2" xfId="16638"/>
    <cellStyle name="常规 4 3 2 2 7 3" xfId="16639"/>
    <cellStyle name="常规 4 3 2 2 7 3 2" xfId="16640"/>
    <cellStyle name="常规 4 3 2 2 7 4" xfId="16641"/>
    <cellStyle name="常规 4 3 2 2 7 4 2" xfId="16642"/>
    <cellStyle name="常规 4 3 2 2 7 5" xfId="16643"/>
    <cellStyle name="常规 4 3 2 2 7 6" xfId="16644"/>
    <cellStyle name="常规 4 3 2 2 7 7" xfId="16645"/>
    <cellStyle name="常规 4 3 2 2 8" xfId="16646"/>
    <cellStyle name="常规 4 3 2 2 8 2" xfId="16647"/>
    <cellStyle name="常规 4 3 2 2 8 2 2" xfId="16648"/>
    <cellStyle name="常规 4 3 2 2 8 3" xfId="16649"/>
    <cellStyle name="常规 4 3 2 2 8 3 2" xfId="16650"/>
    <cellStyle name="常规 4 3 2 2 8 4" xfId="16651"/>
    <cellStyle name="常规 4 3 2 2 8 4 2" xfId="16652"/>
    <cellStyle name="常规 4 3 2 2 8 5" xfId="16653"/>
    <cellStyle name="常规 4 3 2 2 8 6" xfId="16654"/>
    <cellStyle name="常规 4 3 2 2 9" xfId="16655"/>
    <cellStyle name="常规 4 3 2 2 9 2" xfId="16656"/>
    <cellStyle name="常规 4 3 2 2 9 2 2" xfId="16657"/>
    <cellStyle name="常规 4 3 2 2 9 3" xfId="16658"/>
    <cellStyle name="常规 4 3 2 2 9 3 2" xfId="16659"/>
    <cellStyle name="常规 4 3 2 2 9 4" xfId="16660"/>
    <cellStyle name="常规 4 3 2 2 9 5" xfId="16661"/>
    <cellStyle name="常规 4 3 2 3" xfId="16662"/>
    <cellStyle name="常规 4 3 2 3 10" xfId="16663"/>
    <cellStyle name="常规 4 3 2 3 2" xfId="16664"/>
    <cellStyle name="常规 4 3 2 3 2 2" xfId="16665"/>
    <cellStyle name="常规 4 3 2 3 2 2 2" xfId="16666"/>
    <cellStyle name="常规 4 3 2 3 2 2 2 2" xfId="16667"/>
    <cellStyle name="常规 4 3 2 3 2 2 3" xfId="16668"/>
    <cellStyle name="常规 4 3 2 3 2 2 4" xfId="16669"/>
    <cellStyle name="常规 4 3 2 3 2 2 5" xfId="16670"/>
    <cellStyle name="常规 4 3 2 3 2 3" xfId="16671"/>
    <cellStyle name="常规 4 3 2 3 2 3 2" xfId="16672"/>
    <cellStyle name="常规 4 3 2 3 2 3 3" xfId="16673"/>
    <cellStyle name="常规 4 3 2 3 2 4" xfId="16674"/>
    <cellStyle name="常规 4 3 2 3 2 4 2" xfId="16675"/>
    <cellStyle name="常规 4 3 2 3 2 4 3" xfId="16676"/>
    <cellStyle name="常规 4 3 2 3 2 5" xfId="16677"/>
    <cellStyle name="常规 4 3 2 3 2 6" xfId="16678"/>
    <cellStyle name="常规 4 3 2 3 2 7" xfId="16679"/>
    <cellStyle name="常规 4 3 2 3 2 8" xfId="16680"/>
    <cellStyle name="常规 4 3 2 3 2 9" xfId="16681"/>
    <cellStyle name="常规 4 3 2 3 3" xfId="16682"/>
    <cellStyle name="常规 4 3 2 3 3 2" xfId="16683"/>
    <cellStyle name="常规 4 3 2 3 3 2 2" xfId="16684"/>
    <cellStyle name="常规 4 3 2 3 3 3" xfId="16685"/>
    <cellStyle name="常规 4 3 2 3 3 4" xfId="16686"/>
    <cellStyle name="常规 4 3 2 3 3 5" xfId="16687"/>
    <cellStyle name="常规 4 3 2 3 4" xfId="16688"/>
    <cellStyle name="常规 4 3 2 3 4 2" xfId="16689"/>
    <cellStyle name="常规 4 3 2 3 4 3" xfId="16690"/>
    <cellStyle name="常规 4 3 2 3 5" xfId="16691"/>
    <cellStyle name="常规 4 3 2 3 5 2" xfId="16692"/>
    <cellStyle name="常规 4 3 2 3 5 3" xfId="16693"/>
    <cellStyle name="常规 4 3 2 3 6" xfId="16694"/>
    <cellStyle name="常规 4 3 2 3 7" xfId="16695"/>
    <cellStyle name="常规 4 3 2 3 8" xfId="16696"/>
    <cellStyle name="常规 4 3 2 3 9" xfId="16697"/>
    <cellStyle name="常规 4 3 2 4" xfId="16698"/>
    <cellStyle name="常规 4 3 2 4 10" xfId="16699"/>
    <cellStyle name="常规 4 3 2 4 2" xfId="16700"/>
    <cellStyle name="常规 4 3 2 4 2 2" xfId="16701"/>
    <cellStyle name="常规 4 3 2 4 2 2 2" xfId="16702"/>
    <cellStyle name="常规 4 3 2 4 2 2 3" xfId="16703"/>
    <cellStyle name="常规 4 3 2 4 2 2 4" xfId="16704"/>
    <cellStyle name="常规 4 3 2 4 2 3" xfId="16705"/>
    <cellStyle name="常规 4 3 2 4 2 3 2" xfId="16706"/>
    <cellStyle name="常规 4 3 2 4 2 3 3" xfId="16707"/>
    <cellStyle name="常规 4 3 2 4 2 4" xfId="16708"/>
    <cellStyle name="常规 4 3 2 4 2 4 2" xfId="16709"/>
    <cellStyle name="常规 4 3 2 4 2 4 3" xfId="16710"/>
    <cellStyle name="常规 4 3 2 4 2 5" xfId="16711"/>
    <cellStyle name="常规 4 3 2 4 2 6" xfId="16712"/>
    <cellStyle name="常规 4 3 2 4 2 7" xfId="16713"/>
    <cellStyle name="常规 4 3 2 4 2 8" xfId="16714"/>
    <cellStyle name="常规 4 3 2 4 2 9" xfId="16715"/>
    <cellStyle name="常规 4 3 2 4 3" xfId="16716"/>
    <cellStyle name="常规 4 3 2 4 3 2" xfId="16717"/>
    <cellStyle name="常规 4 3 2 4 3 3" xfId="16718"/>
    <cellStyle name="常规 4 3 2 4 3 4" xfId="16719"/>
    <cellStyle name="常规 4 3 2 4 4" xfId="16720"/>
    <cellStyle name="常规 4 3 2 4 4 2" xfId="16721"/>
    <cellStyle name="常规 4 3 2 4 4 3" xfId="16722"/>
    <cellStyle name="常规 4 3 2 4 5" xfId="16723"/>
    <cellStyle name="常规 4 3 2 4 5 2" xfId="16724"/>
    <cellStyle name="常规 4 3 2 4 5 3" xfId="16725"/>
    <cellStyle name="常规 4 3 2 4 6" xfId="16726"/>
    <cellStyle name="常规 4 3 2 4 7" xfId="16727"/>
    <cellStyle name="常规 4 3 2 4 8" xfId="16728"/>
    <cellStyle name="常规 4 3 2 4 9" xfId="16729"/>
    <cellStyle name="常规 4 3 2 5" xfId="16730"/>
    <cellStyle name="常规 4 3 2 5 10" xfId="16731"/>
    <cellStyle name="常规 4 3 2 5 2" xfId="16732"/>
    <cellStyle name="常规 4 3 2 5 2 2" xfId="16733"/>
    <cellStyle name="常规 4 3 2 5 2 2 2" xfId="16734"/>
    <cellStyle name="常规 4 3 2 5 2 3" xfId="16735"/>
    <cellStyle name="常规 4 3 2 5 2 4" xfId="16736"/>
    <cellStyle name="常规 4 3 2 5 2 5" xfId="16737"/>
    <cellStyle name="常规 4 3 2 5 2 6" xfId="16738"/>
    <cellStyle name="常规 4 3 2 5 2 7" xfId="16739"/>
    <cellStyle name="常规 4 3 2 5 2 8" xfId="16740"/>
    <cellStyle name="常规 4 3 2 5 2 9" xfId="16741"/>
    <cellStyle name="常规 4 3 2 5 3" xfId="16742"/>
    <cellStyle name="常规 4 3 2 5 3 2" xfId="16743"/>
    <cellStyle name="常规 4 3 2 5 3 3" xfId="16744"/>
    <cellStyle name="常规 4 3 2 5 3 4" xfId="16745"/>
    <cellStyle name="常规 4 3 2 5 4" xfId="16746"/>
    <cellStyle name="常规 4 3 2 5 4 2" xfId="16747"/>
    <cellStyle name="常规 4 3 2 5 4 3" xfId="16748"/>
    <cellStyle name="常规 4 3 2 5 5" xfId="16749"/>
    <cellStyle name="常规 4 3 2 5 6" xfId="16750"/>
    <cellStyle name="常规 4 3 2 5 7" xfId="16751"/>
    <cellStyle name="常规 4 3 2 5 8" xfId="16752"/>
    <cellStyle name="常规 4 3 2 5 9" xfId="16753"/>
    <cellStyle name="常规 4 3 2 6" xfId="16754"/>
    <cellStyle name="常规 4 3 2 6 2" xfId="16755"/>
    <cellStyle name="常规 4 3 2 6 2 2" xfId="16756"/>
    <cellStyle name="常规 4 3 2 6 3" xfId="16757"/>
    <cellStyle name="常规 4 3 2 6 3 2" xfId="16758"/>
    <cellStyle name="常规 4 3 2 6 4" xfId="16759"/>
    <cellStyle name="常规 4 3 2 6 4 2" xfId="16760"/>
    <cellStyle name="常规 4 3 2 6 5" xfId="16761"/>
    <cellStyle name="常规 4 3 2 6 6" xfId="16762"/>
    <cellStyle name="常规 4 3 2 6 7" xfId="16763"/>
    <cellStyle name="常规 4 3 2 7" xfId="16764"/>
    <cellStyle name="常规 4 3 2 7 2" xfId="16765"/>
    <cellStyle name="常规 4 3 2 7 2 2" xfId="16766"/>
    <cellStyle name="常规 4 3 2 7 3" xfId="16767"/>
    <cellStyle name="常规 4 3 2 7 3 2" xfId="16768"/>
    <cellStyle name="常规 4 3 2 7 4" xfId="16769"/>
    <cellStyle name="常规 4 3 2 7 4 2" xfId="16770"/>
    <cellStyle name="常规 4 3 2 7 5" xfId="16771"/>
    <cellStyle name="常规 4 3 2 7 6" xfId="16772"/>
    <cellStyle name="常规 4 3 2 7 7" xfId="16773"/>
    <cellStyle name="常规 4 3 2 8" xfId="16774"/>
    <cellStyle name="常规 4 3 2 8 2" xfId="16775"/>
    <cellStyle name="常规 4 3 2 8 2 2" xfId="16776"/>
    <cellStyle name="常规 4 3 2 8 3" xfId="16777"/>
    <cellStyle name="常规 4 3 2 8 3 2" xfId="16778"/>
    <cellStyle name="常规 4 3 2 8 4" xfId="16779"/>
    <cellStyle name="常规 4 3 2 8 5" xfId="16780"/>
    <cellStyle name="常规 4 3 2 9" xfId="16781"/>
    <cellStyle name="常规 4 3 2 9 2" xfId="16782"/>
    <cellStyle name="常规 4 3 2 9 2 2" xfId="16783"/>
    <cellStyle name="常规 4 3 2 9 3" xfId="16784"/>
    <cellStyle name="常规 4 3 2 9 3 2" xfId="16785"/>
    <cellStyle name="常规 4 3 2 9 4" xfId="16786"/>
    <cellStyle name="常规 4 3 2 9 5" xfId="16787"/>
    <cellStyle name="常规 4 3 20" xfId="16788"/>
    <cellStyle name="常规 4 3 21" xfId="16789"/>
    <cellStyle name="常规 4 3 22" xfId="16790"/>
    <cellStyle name="常规 4 3 3" xfId="16791"/>
    <cellStyle name="常规 4 3 3 10" xfId="16792"/>
    <cellStyle name="常规 4 3 3 10 2" xfId="16793"/>
    <cellStyle name="常规 4 3 3 10 2 2" xfId="16794"/>
    <cellStyle name="常规 4 3 3 10 3" xfId="16795"/>
    <cellStyle name="常规 4 3 3 10 3 2" xfId="16796"/>
    <cellStyle name="常规 4 3 3 10 4" xfId="16797"/>
    <cellStyle name="常规 4 3 3 10 5" xfId="16798"/>
    <cellStyle name="常规 4 3 3 11" xfId="16799"/>
    <cellStyle name="常规 4 3 3 11 2" xfId="16800"/>
    <cellStyle name="常规 4 3 3 11 2 2" xfId="16801"/>
    <cellStyle name="常规 4 3 3 11 3" xfId="16802"/>
    <cellStyle name="常规 4 3 3 11 3 2" xfId="16803"/>
    <cellStyle name="常规 4 3 3 11 4" xfId="16804"/>
    <cellStyle name="常规 4 3 3 12" xfId="16805"/>
    <cellStyle name="常规 4 3 3 12 2" xfId="16806"/>
    <cellStyle name="常规 4 3 3 12 2 2" xfId="16807"/>
    <cellStyle name="常规 4 3 3 12 3" xfId="16808"/>
    <cellStyle name="常规 4 3 3 12 3 2" xfId="16809"/>
    <cellStyle name="常规 4 3 3 12 4" xfId="16810"/>
    <cellStyle name="常规 4 3 3 13" xfId="16811"/>
    <cellStyle name="常规 4 3 3 13 2" xfId="16812"/>
    <cellStyle name="常规 4 3 3 13 2 2" xfId="16813"/>
    <cellStyle name="常规 4 3 3 13 3" xfId="16814"/>
    <cellStyle name="常规 4 3 3 13 3 2" xfId="16815"/>
    <cellStyle name="常规 4 3 3 13 4" xfId="16816"/>
    <cellStyle name="常规 4 3 3 14" xfId="16817"/>
    <cellStyle name="常规 4 3 3 14 2" xfId="16818"/>
    <cellStyle name="常规 4 3 3 14 2 2" xfId="16819"/>
    <cellStyle name="常规 4 3 3 14 3" xfId="16820"/>
    <cellStyle name="常规 4 3 3 14 3 2" xfId="16821"/>
    <cellStyle name="常规 4 3 3 14 4" xfId="16822"/>
    <cellStyle name="常规 4 3 3 15" xfId="16823"/>
    <cellStyle name="常规 4 3 3 15 2" xfId="16824"/>
    <cellStyle name="常规 4 3 3 16" xfId="16825"/>
    <cellStyle name="常规 4 3 3 17" xfId="16826"/>
    <cellStyle name="常规 4 3 3 18" xfId="16827"/>
    <cellStyle name="常规 4 3 3 2" xfId="16828"/>
    <cellStyle name="常规 4 3 3 2 10" xfId="16829"/>
    <cellStyle name="常规 4 3 3 2 10 2" xfId="16830"/>
    <cellStyle name="常规 4 3 3 2 10 2 2" xfId="16831"/>
    <cellStyle name="常规 4 3 3 2 10 3" xfId="16832"/>
    <cellStyle name="常规 4 3 3 2 10 3 2" xfId="16833"/>
    <cellStyle name="常规 4 3 3 2 10 4" xfId="16834"/>
    <cellStyle name="常规 4 3 3 2 11" xfId="16835"/>
    <cellStyle name="常规 4 3 3 2 11 2" xfId="16836"/>
    <cellStyle name="常规 4 3 3 2 11 2 2" xfId="16837"/>
    <cellStyle name="常规 4 3 3 2 11 3" xfId="16838"/>
    <cellStyle name="常规 4 3 3 2 11 3 2" xfId="16839"/>
    <cellStyle name="常规 4 3 3 2 11 4" xfId="16840"/>
    <cellStyle name="常规 4 3 3 2 12" xfId="16841"/>
    <cellStyle name="常规 4 3 3 2 12 2" xfId="16842"/>
    <cellStyle name="常规 4 3 3 2 13" xfId="16843"/>
    <cellStyle name="常规 4 3 3 2 14" xfId="16844"/>
    <cellStyle name="常规 4 3 3 2 15" xfId="16845"/>
    <cellStyle name="常规 4 3 3 2 2" xfId="16846"/>
    <cellStyle name="常规 4 3 3 2 2 10" xfId="16847"/>
    <cellStyle name="常规 4 3 3 2 2 2" xfId="16848"/>
    <cellStyle name="常规 4 3 3 2 2 2 2" xfId="16849"/>
    <cellStyle name="常规 4 3 3 2 2 2 2 2" xfId="16850"/>
    <cellStyle name="常规 4 3 3 2 2 2 2 3" xfId="16851"/>
    <cellStyle name="常规 4 3 3 2 2 2 2 4" xfId="16852"/>
    <cellStyle name="常规 4 3 3 2 2 2 3" xfId="16853"/>
    <cellStyle name="常规 4 3 3 2 2 2 3 2" xfId="16854"/>
    <cellStyle name="常规 4 3 3 2 2 2 3 3" xfId="16855"/>
    <cellStyle name="常规 4 3 3 2 2 2 4" xfId="16856"/>
    <cellStyle name="常规 4 3 3 2 2 2 4 2" xfId="16857"/>
    <cellStyle name="常规 4 3 3 2 2 2 4 3" xfId="16858"/>
    <cellStyle name="常规 4 3 3 2 2 2 5" xfId="16859"/>
    <cellStyle name="常规 4 3 3 2 2 2 6" xfId="16860"/>
    <cellStyle name="常规 4 3 3 2 2 2 7" xfId="16861"/>
    <cellStyle name="常规 4 3 3 2 2 2 8" xfId="16862"/>
    <cellStyle name="常规 4 3 3 2 2 2 9" xfId="16863"/>
    <cellStyle name="常规 4 3 3 2 2 3" xfId="16864"/>
    <cellStyle name="常规 4 3 3 2 2 3 2" xfId="16865"/>
    <cellStyle name="常规 4 3 3 2 2 3 3" xfId="16866"/>
    <cellStyle name="常规 4 3 3 2 2 3 4" xfId="16867"/>
    <cellStyle name="常规 4 3 3 2 2 4" xfId="16868"/>
    <cellStyle name="常规 4 3 3 2 2 4 2" xfId="16869"/>
    <cellStyle name="常规 4 3 3 2 2 4 3" xfId="16870"/>
    <cellStyle name="常规 4 3 3 2 2 5" xfId="16871"/>
    <cellStyle name="常规 4 3 3 2 2 5 2" xfId="16872"/>
    <cellStyle name="常规 4 3 3 2 2 5 3" xfId="16873"/>
    <cellStyle name="常规 4 3 3 2 2 6" xfId="16874"/>
    <cellStyle name="常规 4 3 3 2 2 7" xfId="16875"/>
    <cellStyle name="常规 4 3 3 2 2 8" xfId="16876"/>
    <cellStyle name="常规 4 3 3 2 2 9" xfId="16877"/>
    <cellStyle name="常规 4 3 3 2 3" xfId="16878"/>
    <cellStyle name="常规 4 3 3 2 3 10" xfId="16879"/>
    <cellStyle name="常规 4 3 3 2 3 2" xfId="16880"/>
    <cellStyle name="常规 4 3 3 2 3 2 2" xfId="16881"/>
    <cellStyle name="常规 4 3 3 2 3 2 2 2" xfId="16882"/>
    <cellStyle name="常规 4 3 3 2 3 2 2 2 2" xfId="16883"/>
    <cellStyle name="常规 4 3 3 2 3 2 2 3" xfId="16884"/>
    <cellStyle name="常规 4 3 3 2 3 2 2 4" xfId="16885"/>
    <cellStyle name="常规 4 3 3 2 3 2 2 5" xfId="16886"/>
    <cellStyle name="常规 4 3 3 2 3 2 3" xfId="16887"/>
    <cellStyle name="常规 4 3 3 2 3 2 3 2" xfId="16888"/>
    <cellStyle name="常规 4 3 3 2 3 2 3 3" xfId="16889"/>
    <cellStyle name="常规 4 3 3 2 3 2 4" xfId="16890"/>
    <cellStyle name="常规 4 3 3 2 3 2 4 2" xfId="16891"/>
    <cellStyle name="常规 4 3 3 2 3 2 4 3" xfId="16892"/>
    <cellStyle name="常规 4 3 3 2 3 2 5" xfId="16893"/>
    <cellStyle name="常规 4 3 3 2 3 2 6" xfId="16894"/>
    <cellStyle name="常规 4 3 3 2 3 2 7" xfId="16895"/>
    <cellStyle name="常规 4 3 3 2 3 2 8" xfId="16896"/>
    <cellStyle name="常规 4 3 3 2 3 2 9" xfId="16897"/>
    <cellStyle name="常规 4 3 3 2 3 3" xfId="16898"/>
    <cellStyle name="常规 4 3 3 2 3 3 2" xfId="16899"/>
    <cellStyle name="常规 4 3 3 2 3 3 2 2" xfId="16900"/>
    <cellStyle name="常规 4 3 3 2 3 3 3" xfId="16901"/>
    <cellStyle name="常规 4 3 3 2 3 3 4" xfId="16902"/>
    <cellStyle name="常规 4 3 3 2 3 3 5" xfId="16903"/>
    <cellStyle name="常规 4 3 3 2 3 4" xfId="16904"/>
    <cellStyle name="常规 4 3 3 2 3 4 2" xfId="16905"/>
    <cellStyle name="常规 4 3 3 2 3 4 3" xfId="16906"/>
    <cellStyle name="常规 4 3 3 2 3 5" xfId="16907"/>
    <cellStyle name="常规 4 3 3 2 3 5 2" xfId="16908"/>
    <cellStyle name="常规 4 3 3 2 3 5 3" xfId="16909"/>
    <cellStyle name="常规 4 3 3 2 3 6" xfId="16910"/>
    <cellStyle name="常规 4 3 3 2 3 7" xfId="16911"/>
    <cellStyle name="常规 4 3 3 2 3 8" xfId="16912"/>
    <cellStyle name="常规 4 3 3 2 3 9" xfId="16913"/>
    <cellStyle name="常规 4 3 3 2 4" xfId="16914"/>
    <cellStyle name="常规 4 3 3 2 4 10" xfId="16915"/>
    <cellStyle name="常规 4 3 3 2 4 2" xfId="16916"/>
    <cellStyle name="常规 4 3 3 2 4 2 2" xfId="16917"/>
    <cellStyle name="常规 4 3 3 2 4 2 2 2" xfId="16918"/>
    <cellStyle name="常规 4 3 3 2 4 2 2 3" xfId="16919"/>
    <cellStyle name="常规 4 3 3 2 4 2 2 4" xfId="16920"/>
    <cellStyle name="常规 4 3 3 2 4 2 3" xfId="16921"/>
    <cellStyle name="常规 4 3 3 2 4 2 4" xfId="16922"/>
    <cellStyle name="常规 4 3 3 2 4 2 5" xfId="16923"/>
    <cellStyle name="常规 4 3 3 2 4 2 6" xfId="16924"/>
    <cellStyle name="常规 4 3 3 2 4 2 7" xfId="16925"/>
    <cellStyle name="常规 4 3 3 2 4 2 8" xfId="16926"/>
    <cellStyle name="常规 4 3 3 2 4 2 9" xfId="16927"/>
    <cellStyle name="常规 4 3 3 2 4 3" xfId="16928"/>
    <cellStyle name="常规 4 3 3 2 4 3 2" xfId="16929"/>
    <cellStyle name="常规 4 3 3 2 4 3 2 2" xfId="16930"/>
    <cellStyle name="常规 4 3 3 2 4 3 3" xfId="16931"/>
    <cellStyle name="常规 4 3 3 2 4 3 4" xfId="16932"/>
    <cellStyle name="常规 4 3 3 2 4 3 5" xfId="16933"/>
    <cellStyle name="常规 4 3 3 2 4 4" xfId="16934"/>
    <cellStyle name="常规 4 3 3 2 4 4 2" xfId="16935"/>
    <cellStyle name="常规 4 3 3 2 4 4 3" xfId="16936"/>
    <cellStyle name="常规 4 3 3 2 4 5" xfId="16937"/>
    <cellStyle name="常规 4 3 3 2 4 6" xfId="16938"/>
    <cellStyle name="常规 4 3 3 2 4 7" xfId="16939"/>
    <cellStyle name="常规 4 3 3 2 4 8" xfId="16940"/>
    <cellStyle name="常规 4 3 3 2 4 9" xfId="16941"/>
    <cellStyle name="常规 4 3 3 2 5" xfId="16942"/>
    <cellStyle name="常规 4 3 3 2 5 2" xfId="16943"/>
    <cellStyle name="常规 4 3 3 2 5 2 2" xfId="16944"/>
    <cellStyle name="常规 4 3 3 2 5 3" xfId="16945"/>
    <cellStyle name="常规 4 3 3 2 5 3 2" xfId="16946"/>
    <cellStyle name="常规 4 3 3 2 5 4" xfId="16947"/>
    <cellStyle name="常规 4 3 3 2 5 4 2" xfId="16948"/>
    <cellStyle name="常规 4 3 3 2 5 5" xfId="16949"/>
    <cellStyle name="常规 4 3 3 2 5 6" xfId="16950"/>
    <cellStyle name="常规 4 3 3 2 5 7" xfId="16951"/>
    <cellStyle name="常规 4 3 3 2 6" xfId="16952"/>
    <cellStyle name="常规 4 3 3 2 6 2" xfId="16953"/>
    <cellStyle name="常规 4 3 3 2 6 2 2" xfId="16954"/>
    <cellStyle name="常规 4 3 3 2 6 3" xfId="16955"/>
    <cellStyle name="常规 4 3 3 2 6 3 2" xfId="16956"/>
    <cellStyle name="常规 4 3 3 2 6 4" xfId="16957"/>
    <cellStyle name="常规 4 3 3 2 6 4 2" xfId="16958"/>
    <cellStyle name="常规 4 3 3 2 6 5" xfId="16959"/>
    <cellStyle name="常规 4 3 3 2 6 6" xfId="16960"/>
    <cellStyle name="常规 4 3 3 2 7" xfId="16961"/>
    <cellStyle name="常规 4 3 3 2 7 2" xfId="16962"/>
    <cellStyle name="常规 4 3 3 2 7 2 2" xfId="16963"/>
    <cellStyle name="常规 4 3 3 2 7 3" xfId="16964"/>
    <cellStyle name="常规 4 3 3 2 7 3 2" xfId="16965"/>
    <cellStyle name="常规 4 3 3 2 7 4" xfId="16966"/>
    <cellStyle name="常规 4 3 3 2 7 5" xfId="16967"/>
    <cellStyle name="常规 4 3 3 2 8" xfId="16968"/>
    <cellStyle name="常规 4 3 3 2 8 2" xfId="16969"/>
    <cellStyle name="常规 4 3 3 2 8 2 2" xfId="16970"/>
    <cellStyle name="常规 4 3 3 2 8 3" xfId="16971"/>
    <cellStyle name="常规 4 3 3 2 8 3 2" xfId="16972"/>
    <cellStyle name="常规 4 3 3 2 8 4" xfId="16973"/>
    <cellStyle name="常规 4 3 3 2 8 5" xfId="16974"/>
    <cellStyle name="常规 4 3 3 2 9" xfId="16975"/>
    <cellStyle name="常规 4 3 3 2 9 2" xfId="16976"/>
    <cellStyle name="常规 4 3 3 2 9 2 2" xfId="16977"/>
    <cellStyle name="常规 4 3 3 2 9 3" xfId="16978"/>
    <cellStyle name="常规 4 3 3 2 9 3 2" xfId="16979"/>
    <cellStyle name="常规 4 3 3 2 9 4" xfId="16980"/>
    <cellStyle name="常规 4 3 3 2 9 5" xfId="16981"/>
    <cellStyle name="常规 4 3 3 3" xfId="16982"/>
    <cellStyle name="常规 4 3 3 3 10" xfId="16983"/>
    <cellStyle name="常规 4 3 3 3 2" xfId="16984"/>
    <cellStyle name="常规 4 3 3 3 2 2" xfId="16985"/>
    <cellStyle name="常规 4 3 3 3 2 2 2" xfId="16986"/>
    <cellStyle name="常规 4 3 3 3 2 2 2 2" xfId="16987"/>
    <cellStyle name="常规 4 3 3 3 2 2 3" xfId="16988"/>
    <cellStyle name="常规 4 3 3 3 2 2 4" xfId="16989"/>
    <cellStyle name="常规 4 3 3 3 2 2 5" xfId="16990"/>
    <cellStyle name="常规 4 3 3 3 2 3" xfId="16991"/>
    <cellStyle name="常规 4 3 3 3 2 3 2" xfId="16992"/>
    <cellStyle name="常规 4 3 3 3 2 3 3" xfId="16993"/>
    <cellStyle name="常规 4 3 3 3 2 4" xfId="16994"/>
    <cellStyle name="常规 4 3 3 3 2 4 2" xfId="16995"/>
    <cellStyle name="常规 4 3 3 3 2 4 3" xfId="16996"/>
    <cellStyle name="常规 4 3 3 3 2 5" xfId="16997"/>
    <cellStyle name="常规 4 3 3 3 2 6" xfId="16998"/>
    <cellStyle name="常规 4 3 3 3 2 7" xfId="16999"/>
    <cellStyle name="常规 4 3 3 3 2 8" xfId="17000"/>
    <cellStyle name="常规 4 3 3 3 2 9" xfId="17001"/>
    <cellStyle name="常规 4 3 3 3 3" xfId="17002"/>
    <cellStyle name="常规 4 3 3 3 3 2" xfId="17003"/>
    <cellStyle name="常规 4 3 3 3 3 2 2" xfId="17004"/>
    <cellStyle name="常规 4 3 3 3 3 3" xfId="17005"/>
    <cellStyle name="常规 4 3 3 3 3 4" xfId="17006"/>
    <cellStyle name="常规 4 3 3 3 3 5" xfId="17007"/>
    <cellStyle name="常规 4 3 3 3 4" xfId="17008"/>
    <cellStyle name="常规 4 3 3 3 4 2" xfId="17009"/>
    <cellStyle name="常规 4 3 3 3 4 3" xfId="17010"/>
    <cellStyle name="常规 4 3 3 3 5" xfId="17011"/>
    <cellStyle name="常规 4 3 3 3 5 2" xfId="17012"/>
    <cellStyle name="常规 4 3 3 3 5 3" xfId="17013"/>
    <cellStyle name="常规 4 3 3 3 6" xfId="17014"/>
    <cellStyle name="常规 4 3 3 3 7" xfId="17015"/>
    <cellStyle name="常规 4 3 3 3 8" xfId="17016"/>
    <cellStyle name="常规 4 3 3 3 9" xfId="17017"/>
    <cellStyle name="常规 4 3 3 4" xfId="17018"/>
    <cellStyle name="常规 4 3 3 4 10" xfId="17019"/>
    <cellStyle name="常规 4 3 3 4 2" xfId="17020"/>
    <cellStyle name="常规 4 3 3 4 2 2" xfId="17021"/>
    <cellStyle name="常规 4 3 3 4 2 2 2" xfId="17022"/>
    <cellStyle name="常规 4 3 3 4 2 2 3" xfId="17023"/>
    <cellStyle name="常规 4 3 3 4 2 2 4" xfId="17024"/>
    <cellStyle name="常规 4 3 3 4 2 3" xfId="17025"/>
    <cellStyle name="常规 4 3 3 4 2 3 2" xfId="17026"/>
    <cellStyle name="常规 4 3 3 4 2 3 3" xfId="17027"/>
    <cellStyle name="常规 4 3 3 4 2 4" xfId="17028"/>
    <cellStyle name="常规 4 3 3 4 2 4 2" xfId="17029"/>
    <cellStyle name="常规 4 3 3 4 2 4 3" xfId="17030"/>
    <cellStyle name="常规 4 3 3 4 2 5" xfId="17031"/>
    <cellStyle name="常规 4 3 3 4 2 6" xfId="17032"/>
    <cellStyle name="常规 4 3 3 4 2 7" xfId="17033"/>
    <cellStyle name="常规 4 3 3 4 2 8" xfId="17034"/>
    <cellStyle name="常规 4 3 3 4 2 9" xfId="17035"/>
    <cellStyle name="常规 4 3 3 4 3" xfId="17036"/>
    <cellStyle name="常规 4 3 3 4 3 2" xfId="17037"/>
    <cellStyle name="常规 4 3 3 4 3 3" xfId="17038"/>
    <cellStyle name="常规 4 3 3 4 3 4" xfId="17039"/>
    <cellStyle name="常规 4 3 3 4 4" xfId="17040"/>
    <cellStyle name="常规 4 3 3 4 4 2" xfId="17041"/>
    <cellStyle name="常规 4 3 3 4 4 3" xfId="17042"/>
    <cellStyle name="常规 4 3 3 4 5" xfId="17043"/>
    <cellStyle name="常规 4 3 3 4 5 2" xfId="17044"/>
    <cellStyle name="常规 4 3 3 4 5 3" xfId="17045"/>
    <cellStyle name="常规 4 3 3 4 6" xfId="17046"/>
    <cellStyle name="常规 4 3 3 4 7" xfId="17047"/>
    <cellStyle name="常规 4 3 3 4 8" xfId="17048"/>
    <cellStyle name="常规 4 3 3 4 9" xfId="17049"/>
    <cellStyle name="常规 4 3 3 5" xfId="17050"/>
    <cellStyle name="常规 4 3 3 5 10" xfId="17051"/>
    <cellStyle name="常规 4 3 3 5 2" xfId="17052"/>
    <cellStyle name="常规 4 3 3 5 2 2" xfId="17053"/>
    <cellStyle name="常规 4 3 3 5 2 2 2" xfId="17054"/>
    <cellStyle name="常规 4 3 3 5 2 3" xfId="17055"/>
    <cellStyle name="常规 4 3 3 5 2 4" xfId="17056"/>
    <cellStyle name="常规 4 3 3 5 2 5" xfId="17057"/>
    <cellStyle name="常规 4 3 3 5 2 6" xfId="17058"/>
    <cellStyle name="常规 4 3 3 5 2 7" xfId="17059"/>
    <cellStyle name="常规 4 3 3 5 2 8" xfId="17060"/>
    <cellStyle name="常规 4 3 3 5 2 9" xfId="17061"/>
    <cellStyle name="常规 4 3 3 5 3" xfId="17062"/>
    <cellStyle name="常规 4 3 3 5 3 2" xfId="17063"/>
    <cellStyle name="常规 4 3 3 5 3 3" xfId="17064"/>
    <cellStyle name="常规 4 3 3 5 3 4" xfId="17065"/>
    <cellStyle name="常规 4 3 3 5 4" xfId="17066"/>
    <cellStyle name="常规 4 3 3 5 4 2" xfId="17067"/>
    <cellStyle name="常规 4 3 3 5 4 3" xfId="17068"/>
    <cellStyle name="常规 4 3 3 5 5" xfId="17069"/>
    <cellStyle name="常规 4 3 3 5 6" xfId="17070"/>
    <cellStyle name="常规 4 3 3 5 7" xfId="17071"/>
    <cellStyle name="常规 4 3 3 5 8" xfId="17072"/>
    <cellStyle name="常规 4 3 3 5 9" xfId="17073"/>
    <cellStyle name="常规 4 3 3 6" xfId="17074"/>
    <cellStyle name="常规 4 3 3 6 2" xfId="17075"/>
    <cellStyle name="常规 4 3 3 6 2 2" xfId="17076"/>
    <cellStyle name="常规 4 3 3 6 3" xfId="17077"/>
    <cellStyle name="常规 4 3 3 6 3 2" xfId="17078"/>
    <cellStyle name="常规 4 3 3 6 4" xfId="17079"/>
    <cellStyle name="常规 4 3 3 6 4 2" xfId="17080"/>
    <cellStyle name="常规 4 3 3 6 5" xfId="17081"/>
    <cellStyle name="常规 4 3 3 6 6" xfId="17082"/>
    <cellStyle name="常规 4 3 3 6 7" xfId="17083"/>
    <cellStyle name="常规 4 3 3 7" xfId="17084"/>
    <cellStyle name="常规 4 3 3 7 2" xfId="17085"/>
    <cellStyle name="常规 4 3 3 7 2 2" xfId="17086"/>
    <cellStyle name="常规 4 3 3 7 3" xfId="17087"/>
    <cellStyle name="常规 4 3 3 7 3 2" xfId="17088"/>
    <cellStyle name="常规 4 3 3 7 4" xfId="17089"/>
    <cellStyle name="常规 4 3 3 7 4 2" xfId="17090"/>
    <cellStyle name="常规 4 3 3 7 5" xfId="17091"/>
    <cellStyle name="常规 4 3 3 7 6" xfId="17092"/>
    <cellStyle name="常规 4 3 3 7 7" xfId="17093"/>
    <cellStyle name="常规 4 3 3 8" xfId="17094"/>
    <cellStyle name="常规 4 3 3 8 2" xfId="17095"/>
    <cellStyle name="常规 4 3 3 8 2 2" xfId="17096"/>
    <cellStyle name="常规 4 3 3 8 3" xfId="17097"/>
    <cellStyle name="常规 4 3 3 8 3 2" xfId="17098"/>
    <cellStyle name="常规 4 3 3 8 4" xfId="17099"/>
    <cellStyle name="常规 4 3 3 8 4 2" xfId="17100"/>
    <cellStyle name="常规 4 3 3 8 5" xfId="17101"/>
    <cellStyle name="常规 4 3 3 8 6" xfId="17102"/>
    <cellStyle name="常规 4 3 3 9" xfId="17103"/>
    <cellStyle name="常规 4 3 3 9 2" xfId="17104"/>
    <cellStyle name="常规 4 3 3 9 2 2" xfId="17105"/>
    <cellStyle name="常规 4 3 3 9 3" xfId="17106"/>
    <cellStyle name="常规 4 3 3 9 3 2" xfId="17107"/>
    <cellStyle name="常规 4 3 3 9 4" xfId="17108"/>
    <cellStyle name="常规 4 3 3 9 5" xfId="17109"/>
    <cellStyle name="常规 4 3 4" xfId="17110"/>
    <cellStyle name="常规 4 3 4 10" xfId="17111"/>
    <cellStyle name="常规 4 3 4 2" xfId="17112"/>
    <cellStyle name="常规 4 3 4 2 2" xfId="17113"/>
    <cellStyle name="常规 4 3 4 2 2 2" xfId="17114"/>
    <cellStyle name="常规 4 3 4 2 2 2 2" xfId="17115"/>
    <cellStyle name="常规 4 3 4 2 2 3" xfId="17116"/>
    <cellStyle name="常规 4 3 4 2 2 4" xfId="17117"/>
    <cellStyle name="常规 4 3 4 2 2 5" xfId="17118"/>
    <cellStyle name="常规 4 3 4 2 3" xfId="17119"/>
    <cellStyle name="常规 4 3 4 2 3 2" xfId="17120"/>
    <cellStyle name="常规 4 3 4 2 3 3" xfId="17121"/>
    <cellStyle name="常规 4 3 4 2 4" xfId="17122"/>
    <cellStyle name="常规 4 3 4 2 4 2" xfId="17123"/>
    <cellStyle name="常规 4 3 4 2 4 3" xfId="17124"/>
    <cellStyle name="常规 4 3 4 2 5" xfId="17125"/>
    <cellStyle name="常规 4 3 4 2 6" xfId="17126"/>
    <cellStyle name="常规 4 3 4 2 7" xfId="17127"/>
    <cellStyle name="常规 4 3 4 2 8" xfId="17128"/>
    <cellStyle name="常规 4 3 4 2 9" xfId="17129"/>
    <cellStyle name="常规 4 3 4 3" xfId="17130"/>
    <cellStyle name="常规 4 3 4 3 2" xfId="17131"/>
    <cellStyle name="常规 4 3 4 3 2 2" xfId="17132"/>
    <cellStyle name="常规 4 3 4 3 3" xfId="17133"/>
    <cellStyle name="常规 4 3 4 3 4" xfId="17134"/>
    <cellStyle name="常规 4 3 4 3 5" xfId="17135"/>
    <cellStyle name="常规 4 3 4 4" xfId="17136"/>
    <cellStyle name="常规 4 3 4 4 2" xfId="17137"/>
    <cellStyle name="常规 4 3 4 4 3" xfId="17138"/>
    <cellStyle name="常规 4 3 4 5" xfId="17139"/>
    <cellStyle name="常规 4 3 4 5 2" xfId="17140"/>
    <cellStyle name="常规 4 3 4 5 3" xfId="17141"/>
    <cellStyle name="常规 4 3 4 6" xfId="17142"/>
    <cellStyle name="常规 4 3 4 7" xfId="17143"/>
    <cellStyle name="常规 4 3 4 8" xfId="17144"/>
    <cellStyle name="常规 4 3 4 9" xfId="17145"/>
    <cellStyle name="常规 4 3 5" xfId="17146"/>
    <cellStyle name="常规 4 3 5 10" xfId="17147"/>
    <cellStyle name="常规 4 3 5 2" xfId="17148"/>
    <cellStyle name="常规 4 3 5 2 2" xfId="17149"/>
    <cellStyle name="常规 4 3 5 2 2 2" xfId="17150"/>
    <cellStyle name="常规 4 3 5 2 2 3" xfId="17151"/>
    <cellStyle name="常规 4 3 5 2 2 4" xfId="17152"/>
    <cellStyle name="常规 4 3 5 2 3" xfId="17153"/>
    <cellStyle name="常规 4 3 5 2 3 2" xfId="17154"/>
    <cellStyle name="常规 4 3 5 2 3 3" xfId="17155"/>
    <cellStyle name="常规 4 3 5 2 4" xfId="17156"/>
    <cellStyle name="常规 4 3 5 2 4 2" xfId="17157"/>
    <cellStyle name="常规 4 3 5 2 4 3" xfId="17158"/>
    <cellStyle name="常规 4 3 5 2 5" xfId="17159"/>
    <cellStyle name="常规 4 3 5 2 6" xfId="17160"/>
    <cellStyle name="常规 4 3 5 2 7" xfId="17161"/>
    <cellStyle name="常规 4 3 5 2 8" xfId="17162"/>
    <cellStyle name="常规 4 3 5 2 9" xfId="17163"/>
    <cellStyle name="常规 4 3 5 3" xfId="17164"/>
    <cellStyle name="常规 4 3 5 3 2" xfId="17165"/>
    <cellStyle name="常规 4 3 5 3 3" xfId="17166"/>
    <cellStyle name="常规 4 3 5 3 4" xfId="17167"/>
    <cellStyle name="常规 4 3 5 4" xfId="17168"/>
    <cellStyle name="常规 4 3 5 4 2" xfId="17169"/>
    <cellStyle name="常规 4 3 5 4 3" xfId="17170"/>
    <cellStyle name="常规 4 3 5 5" xfId="17171"/>
    <cellStyle name="常规 4 3 5 5 2" xfId="17172"/>
    <cellStyle name="常规 4 3 5 5 3" xfId="17173"/>
    <cellStyle name="常规 4 3 5 6" xfId="17174"/>
    <cellStyle name="常规 4 3 5 7" xfId="17175"/>
    <cellStyle name="常规 4 3 5 8" xfId="17176"/>
    <cellStyle name="常规 4 3 5 9" xfId="17177"/>
    <cellStyle name="常规 4 3 6" xfId="17178"/>
    <cellStyle name="常规 4 3 6 10" xfId="17179"/>
    <cellStyle name="常规 4 3 6 2" xfId="17180"/>
    <cellStyle name="常规 4 3 6 2 2" xfId="17181"/>
    <cellStyle name="常规 4 3 6 2 2 2" xfId="17182"/>
    <cellStyle name="常规 4 3 6 2 3" xfId="17183"/>
    <cellStyle name="常规 4 3 6 2 4" xfId="17184"/>
    <cellStyle name="常规 4 3 6 2 5" xfId="17185"/>
    <cellStyle name="常规 4 3 6 2 6" xfId="17186"/>
    <cellStyle name="常规 4 3 6 2 7" xfId="17187"/>
    <cellStyle name="常规 4 3 6 2 8" xfId="17188"/>
    <cellStyle name="常规 4 3 6 2 9" xfId="17189"/>
    <cellStyle name="常规 4 3 6 3" xfId="17190"/>
    <cellStyle name="常规 4 3 6 3 2" xfId="17191"/>
    <cellStyle name="常规 4 3 6 3 3" xfId="17192"/>
    <cellStyle name="常规 4 3 6 3 4" xfId="17193"/>
    <cellStyle name="常规 4 3 6 4" xfId="17194"/>
    <cellStyle name="常规 4 3 6 4 2" xfId="17195"/>
    <cellStyle name="常规 4 3 6 4 3" xfId="17196"/>
    <cellStyle name="常规 4 3 6 5" xfId="17197"/>
    <cellStyle name="常规 4 3 6 6" xfId="17198"/>
    <cellStyle name="常规 4 3 6 7" xfId="17199"/>
    <cellStyle name="常规 4 3 6 8" xfId="17200"/>
    <cellStyle name="常规 4 3 6 9" xfId="17201"/>
    <cellStyle name="常规 4 3 7" xfId="17202"/>
    <cellStyle name="常规 4 3 7 2" xfId="17203"/>
    <cellStyle name="常规 4 3 7 2 2" xfId="17204"/>
    <cellStyle name="常规 4 3 7 3" xfId="17205"/>
    <cellStyle name="常规 4 3 7 3 2" xfId="17206"/>
    <cellStyle name="常规 4 3 7 4" xfId="17207"/>
    <cellStyle name="常规 4 3 7 4 2" xfId="17208"/>
    <cellStyle name="常规 4 3 7 5" xfId="17209"/>
    <cellStyle name="常规 4 3 7 6" xfId="17210"/>
    <cellStyle name="常规 4 3 7 7" xfId="17211"/>
    <cellStyle name="常规 4 3 8" xfId="17212"/>
    <cellStyle name="常规 4 3 8 2" xfId="17213"/>
    <cellStyle name="常规 4 3 8 2 2" xfId="17214"/>
    <cellStyle name="常规 4 3 8 3" xfId="17215"/>
    <cellStyle name="常规 4 3 8 3 2" xfId="17216"/>
    <cellStyle name="常规 4 3 8 4" xfId="17217"/>
    <cellStyle name="常规 4 3 8 4 2" xfId="17218"/>
    <cellStyle name="常规 4 3 8 5" xfId="17219"/>
    <cellStyle name="常规 4 3 8 6" xfId="17220"/>
    <cellStyle name="常规 4 3 8 7" xfId="17221"/>
    <cellStyle name="常规 4 3 9" xfId="17222"/>
    <cellStyle name="常规 4 3 9 2" xfId="17223"/>
    <cellStyle name="常规 4 3 9 2 2" xfId="17224"/>
    <cellStyle name="常规 4 3 9 3" xfId="17225"/>
    <cellStyle name="常规 4 3 9 3 2" xfId="17226"/>
    <cellStyle name="常规 4 3 9 4" xfId="17227"/>
    <cellStyle name="常规 4 3 9 5" xfId="17228"/>
    <cellStyle name="常规 4 4" xfId="17229"/>
    <cellStyle name="常规 4 4 10" xfId="17230"/>
    <cellStyle name="常规 4 4 10 2" xfId="17231"/>
    <cellStyle name="常规 4 4 11" xfId="17232"/>
    <cellStyle name="常规 4 4 11 2" xfId="17233"/>
    <cellStyle name="常规 4 4 12" xfId="17234"/>
    <cellStyle name="常规 4 4 12 2" xfId="17235"/>
    <cellStyle name="常规 4 4 13" xfId="17236"/>
    <cellStyle name="常规 4 4 13 2" xfId="17237"/>
    <cellStyle name="常规 4 4 14" xfId="17238"/>
    <cellStyle name="常规 4 4 14 2" xfId="17239"/>
    <cellStyle name="常规 4 4 15" xfId="17240"/>
    <cellStyle name="常规 4 4 15 2" xfId="17241"/>
    <cellStyle name="常规 4 4 16" xfId="17242"/>
    <cellStyle name="常规 4 4 16 2" xfId="17243"/>
    <cellStyle name="常规 4 4 17" xfId="17244"/>
    <cellStyle name="常规 4 4 17 2" xfId="17245"/>
    <cellStyle name="常规 4 4 18" xfId="17246"/>
    <cellStyle name="常规 4 4 18 2" xfId="17247"/>
    <cellStyle name="常规 4 4 19" xfId="17248"/>
    <cellStyle name="常规 4 4 2" xfId="17249"/>
    <cellStyle name="常规 4 4 2 10" xfId="17250"/>
    <cellStyle name="常规 4 4 2 11" xfId="17251"/>
    <cellStyle name="常规 4 4 2 12" xfId="17252"/>
    <cellStyle name="常规 4 4 2 13" xfId="17253"/>
    <cellStyle name="常规 4 4 2 2" xfId="17254"/>
    <cellStyle name="常规 4 4 2 2 10" xfId="17255"/>
    <cellStyle name="常规 4 4 2 2 2" xfId="17256"/>
    <cellStyle name="常规 4 4 2 2 2 2" xfId="17257"/>
    <cellStyle name="常规 4 4 2 2 2 2 2" xfId="17258"/>
    <cellStyle name="常规 4 4 2 2 2 2 2 2" xfId="17259"/>
    <cellStyle name="常规 4 4 2 2 2 2 3" xfId="17260"/>
    <cellStyle name="常规 4 4 2 2 2 2 4" xfId="17261"/>
    <cellStyle name="常规 4 4 2 2 2 2 5" xfId="17262"/>
    <cellStyle name="常规 4 4 2 2 2 3" xfId="17263"/>
    <cellStyle name="常规 4 4 2 2 2 3 2" xfId="17264"/>
    <cellStyle name="常规 4 4 2 2 2 3 3" xfId="17265"/>
    <cellStyle name="常规 4 4 2 2 2 3 4" xfId="17266"/>
    <cellStyle name="常规 4 4 2 2 2 3 5" xfId="17267"/>
    <cellStyle name="常规 4 4 2 2 2 4" xfId="17268"/>
    <cellStyle name="常规 4 4 2 2 2 4 2" xfId="17269"/>
    <cellStyle name="常规 4 4 2 2 2 4 3" xfId="17270"/>
    <cellStyle name="常规 4 4 2 2 2 5" xfId="17271"/>
    <cellStyle name="常规 4 4 2 2 2 6" xfId="17272"/>
    <cellStyle name="常规 4 4 2 2 2 7" xfId="17273"/>
    <cellStyle name="常规 4 4 2 2 2 8" xfId="17274"/>
    <cellStyle name="常规 4 4 2 2 2 9" xfId="17275"/>
    <cellStyle name="常规 4 4 2 2 3" xfId="17276"/>
    <cellStyle name="常规 4 4 2 2 3 2" xfId="17277"/>
    <cellStyle name="常规 4 4 2 2 3 2 2" xfId="17278"/>
    <cellStyle name="常规 4 4 2 2 3 2 3" xfId="17279"/>
    <cellStyle name="常规 4 4 2 2 3 3" xfId="17280"/>
    <cellStyle name="常规 4 4 2 2 3 4" xfId="17281"/>
    <cellStyle name="常规 4 4 2 2 3 5" xfId="17282"/>
    <cellStyle name="常规 4 4 2 2 4" xfId="17283"/>
    <cellStyle name="常规 4 4 2 2 4 2" xfId="17284"/>
    <cellStyle name="常规 4 4 2 2 4 3" xfId="17285"/>
    <cellStyle name="常规 4 4 2 2 4 4" xfId="17286"/>
    <cellStyle name="常规 4 4 2 2 5" xfId="17287"/>
    <cellStyle name="常规 4 4 2 2 5 2" xfId="17288"/>
    <cellStyle name="常规 4 4 2 2 5 3" xfId="17289"/>
    <cellStyle name="常规 4 4 2 2 5 4" xfId="17290"/>
    <cellStyle name="常规 4 4 2 2 6" xfId="17291"/>
    <cellStyle name="常规 4 4 2 2 7" xfId="17292"/>
    <cellStyle name="常规 4 4 2 2 8" xfId="17293"/>
    <cellStyle name="常规 4 4 2 2 9" xfId="17294"/>
    <cellStyle name="常规 4 4 2 3" xfId="17295"/>
    <cellStyle name="常规 4 4 2 3 2" xfId="17296"/>
    <cellStyle name="常规 4 4 2 3 2 2" xfId="17297"/>
    <cellStyle name="常规 4 4 2 3 2 2 2" xfId="17298"/>
    <cellStyle name="常规 4 4 2 3 2 2 3" xfId="17299"/>
    <cellStyle name="常规 4 4 2 3 2 2 4" xfId="17300"/>
    <cellStyle name="常规 4 4 2 3 2 3" xfId="17301"/>
    <cellStyle name="常规 4 4 2 3 2 3 2" xfId="17302"/>
    <cellStyle name="常规 4 4 2 3 2 4" xfId="17303"/>
    <cellStyle name="常规 4 4 2 3 2 4 2" xfId="17304"/>
    <cellStyle name="常规 4 4 2 3 2 5" xfId="17305"/>
    <cellStyle name="常规 4 4 2 3 2 6" xfId="17306"/>
    <cellStyle name="常规 4 4 2 3 2 7" xfId="17307"/>
    <cellStyle name="常规 4 4 2 3 3" xfId="17308"/>
    <cellStyle name="常规 4 4 2 3 3 2" xfId="17309"/>
    <cellStyle name="常规 4 4 2 3 3 3" xfId="17310"/>
    <cellStyle name="常规 4 4 2 3 3 4" xfId="17311"/>
    <cellStyle name="常规 4 4 2 3 4" xfId="17312"/>
    <cellStyle name="常规 4 4 2 3 4 2" xfId="17313"/>
    <cellStyle name="常规 4 4 2 3 4 3" xfId="17314"/>
    <cellStyle name="常规 4 4 2 3 5" xfId="17315"/>
    <cellStyle name="常规 4 4 2 3 5 2" xfId="17316"/>
    <cellStyle name="常规 4 4 2 3 5 3" xfId="17317"/>
    <cellStyle name="常规 4 4 2 3 6" xfId="17318"/>
    <cellStyle name="常规 4 4 2 3 7" xfId="17319"/>
    <cellStyle name="常规 4 4 2 3 8" xfId="17320"/>
    <cellStyle name="常规 4 4 2 3 9" xfId="17321"/>
    <cellStyle name="常规 4 4 2 4" xfId="17322"/>
    <cellStyle name="常规 4 4 2 4 2" xfId="17323"/>
    <cellStyle name="常规 4 4 2 4 2 2" xfId="17324"/>
    <cellStyle name="常规 4 4 2 4 2 3" xfId="17325"/>
    <cellStyle name="常规 4 4 2 4 2 4" xfId="17326"/>
    <cellStyle name="常规 4 4 2 4 3" xfId="17327"/>
    <cellStyle name="常规 4 4 2 4 3 2" xfId="17328"/>
    <cellStyle name="常规 4 4 2 4 3 3" xfId="17329"/>
    <cellStyle name="常规 4 4 2 4 4" xfId="17330"/>
    <cellStyle name="常规 4 4 2 4 4 2" xfId="17331"/>
    <cellStyle name="常规 4 4 2 4 4 3" xfId="17332"/>
    <cellStyle name="常规 4 4 2 4 5" xfId="17333"/>
    <cellStyle name="常规 4 4 2 4 6" xfId="17334"/>
    <cellStyle name="常规 4 4 2 4 7" xfId="17335"/>
    <cellStyle name="常规 4 4 2 4 8" xfId="17336"/>
    <cellStyle name="常规 4 4 2 4 9" xfId="17337"/>
    <cellStyle name="常规 4 4 2 5" xfId="17338"/>
    <cellStyle name="常规 4 4 2 5 2" xfId="17339"/>
    <cellStyle name="常规 4 4 2 5 2 2" xfId="17340"/>
    <cellStyle name="常规 4 4 2 5 3" xfId="17341"/>
    <cellStyle name="常规 4 4 2 5 4" xfId="17342"/>
    <cellStyle name="常规 4 4 2 5 5" xfId="17343"/>
    <cellStyle name="常规 4 4 2 5 6" xfId="17344"/>
    <cellStyle name="常规 4 4 2 5 7" xfId="17345"/>
    <cellStyle name="常规 4 4 2 5 8" xfId="17346"/>
    <cellStyle name="常规 4 4 2 5 9" xfId="17347"/>
    <cellStyle name="常规 4 4 2 6" xfId="17348"/>
    <cellStyle name="常规 4 4 2 6 2" xfId="17349"/>
    <cellStyle name="常规 4 4 2 6 3" xfId="17350"/>
    <cellStyle name="常规 4 4 2 6 4" xfId="17351"/>
    <cellStyle name="常规 4 4 2 7" xfId="17352"/>
    <cellStyle name="常规 4 4 2 7 2" xfId="17353"/>
    <cellStyle name="常规 4 4 2 7 3" xfId="17354"/>
    <cellStyle name="常规 4 4 2 7 4" xfId="17355"/>
    <cellStyle name="常规 4 4 2 8" xfId="17356"/>
    <cellStyle name="常规 4 4 2 8 2" xfId="17357"/>
    <cellStyle name="常规 4 4 2 8 3" xfId="17358"/>
    <cellStyle name="常规 4 4 2 9" xfId="17359"/>
    <cellStyle name="常规 4 4 20" xfId="17360"/>
    <cellStyle name="常规 4 4 21" xfId="17361"/>
    <cellStyle name="常规 4 4 22" xfId="17362"/>
    <cellStyle name="常规 4 4 23" xfId="17363"/>
    <cellStyle name="常规 4 4 24" xfId="17364"/>
    <cellStyle name="常规 4 4 25" xfId="17365"/>
    <cellStyle name="常规 4 4 26" xfId="17366"/>
    <cellStyle name="常规 4 4 27" xfId="17367"/>
    <cellStyle name="常规 4 4 3" xfId="17368"/>
    <cellStyle name="常规 4 4 3 10" xfId="17369"/>
    <cellStyle name="常规 4 4 3 2" xfId="17370"/>
    <cellStyle name="常规 4 4 3 2 2" xfId="17371"/>
    <cellStyle name="常规 4 4 3 2 2 2" xfId="17372"/>
    <cellStyle name="常规 4 4 3 2 2 2 2" xfId="17373"/>
    <cellStyle name="常规 4 4 3 2 2 2 3" xfId="17374"/>
    <cellStyle name="常规 4 4 3 2 2 2 4" xfId="17375"/>
    <cellStyle name="常规 4 4 3 2 2 3" xfId="17376"/>
    <cellStyle name="常规 4 4 3 2 2 4" xfId="17377"/>
    <cellStyle name="常规 4 4 3 2 2 5" xfId="17378"/>
    <cellStyle name="常规 4 4 3 2 3" xfId="17379"/>
    <cellStyle name="常规 4 4 3 2 3 2" xfId="17380"/>
    <cellStyle name="常规 4 4 3 2 3 3" xfId="17381"/>
    <cellStyle name="常规 4 4 3 2 3 4" xfId="17382"/>
    <cellStyle name="常规 4 4 3 2 4" xfId="17383"/>
    <cellStyle name="常规 4 4 3 2 5" xfId="17384"/>
    <cellStyle name="常规 4 4 3 2 6" xfId="17385"/>
    <cellStyle name="常规 4 4 3 2 7" xfId="17386"/>
    <cellStyle name="常规 4 4 3 2 8" xfId="17387"/>
    <cellStyle name="常规 4 4 3 2 9" xfId="17388"/>
    <cellStyle name="常规 4 4 3 3" xfId="17389"/>
    <cellStyle name="常规 4 4 3 3 2" xfId="17390"/>
    <cellStyle name="常规 4 4 3 3 2 2" xfId="17391"/>
    <cellStyle name="常规 4 4 3 3 2 2 2" xfId="17392"/>
    <cellStyle name="常规 4 4 3 3 2 2 3" xfId="17393"/>
    <cellStyle name="常规 4 4 3 3 2 2 4" xfId="17394"/>
    <cellStyle name="常规 4 4 3 3 2 3" xfId="17395"/>
    <cellStyle name="常规 4 4 3 3 2 4" xfId="17396"/>
    <cellStyle name="常规 4 4 3 3 2 5" xfId="17397"/>
    <cellStyle name="常规 4 4 3 3 3" xfId="17398"/>
    <cellStyle name="常规 4 4 3 3 3 2" xfId="17399"/>
    <cellStyle name="常规 4 4 3 3 3 3" xfId="17400"/>
    <cellStyle name="常规 4 4 3 3 3 4" xfId="17401"/>
    <cellStyle name="常规 4 4 3 3 4" xfId="17402"/>
    <cellStyle name="常规 4 4 3 3 5" xfId="17403"/>
    <cellStyle name="常规 4 4 3 3 6" xfId="17404"/>
    <cellStyle name="常规 4 4 3 4" xfId="17405"/>
    <cellStyle name="常规 4 4 3 4 2" xfId="17406"/>
    <cellStyle name="常规 4 4 3 4 2 2" xfId="17407"/>
    <cellStyle name="常规 4 4 3 4 2 3" xfId="17408"/>
    <cellStyle name="常规 4 4 3 4 2 4" xfId="17409"/>
    <cellStyle name="常规 4 4 3 4 3" xfId="17410"/>
    <cellStyle name="常规 4 4 3 4 4" xfId="17411"/>
    <cellStyle name="常规 4 4 3 4 5" xfId="17412"/>
    <cellStyle name="常规 4 4 3 5" xfId="17413"/>
    <cellStyle name="常规 4 4 3 5 2" xfId="17414"/>
    <cellStyle name="常规 4 4 3 5 3" xfId="17415"/>
    <cellStyle name="常规 4 4 3 6" xfId="17416"/>
    <cellStyle name="常规 4 4 3 7" xfId="17417"/>
    <cellStyle name="常规 4 4 3 8" xfId="17418"/>
    <cellStyle name="常规 4 4 3 9" xfId="17419"/>
    <cellStyle name="常规 4 4 4" xfId="17420"/>
    <cellStyle name="常规 4 4 4 2" xfId="17421"/>
    <cellStyle name="常规 4 4 4 2 2" xfId="17422"/>
    <cellStyle name="常规 4 4 4 2 2 2" xfId="17423"/>
    <cellStyle name="常规 4 4 4 2 2 3" xfId="17424"/>
    <cellStyle name="常规 4 4 4 2 2 4" xfId="17425"/>
    <cellStyle name="常规 4 4 4 2 3" xfId="17426"/>
    <cellStyle name="常规 4 4 4 2 4" xfId="17427"/>
    <cellStyle name="常规 4 4 4 2 5" xfId="17428"/>
    <cellStyle name="常规 4 4 4 2 6" xfId="17429"/>
    <cellStyle name="常规 4 4 4 2 7" xfId="17430"/>
    <cellStyle name="常规 4 4 4 2 8" xfId="17431"/>
    <cellStyle name="常规 4 4 4 2 9" xfId="17432"/>
    <cellStyle name="常规 4 4 4 3" xfId="17433"/>
    <cellStyle name="常规 4 4 4 3 2" xfId="17434"/>
    <cellStyle name="常规 4 4 4 3 3" xfId="17435"/>
    <cellStyle name="常规 4 4 4 3 4" xfId="17436"/>
    <cellStyle name="常规 4 4 4 4" xfId="17437"/>
    <cellStyle name="常规 4 4 4 4 2" xfId="17438"/>
    <cellStyle name="常规 4 4 4 4 3" xfId="17439"/>
    <cellStyle name="常规 4 4 4 4 4" xfId="17440"/>
    <cellStyle name="常规 4 4 4 5" xfId="17441"/>
    <cellStyle name="常规 4 4 4 6" xfId="17442"/>
    <cellStyle name="常规 4 4 4 7" xfId="17443"/>
    <cellStyle name="常规 4 4 4 8" xfId="17444"/>
    <cellStyle name="常规 4 4 4 9" xfId="17445"/>
    <cellStyle name="常规 4 4 5" xfId="17446"/>
    <cellStyle name="常规 4 4 5 2" xfId="17447"/>
    <cellStyle name="常规 4 4 5 2 2" xfId="17448"/>
    <cellStyle name="常规 4 4 5 2 3" xfId="17449"/>
    <cellStyle name="常规 4 4 5 2 4" xfId="17450"/>
    <cellStyle name="常规 4 4 5 2 5" xfId="17451"/>
    <cellStyle name="常规 4 4 5 2 6" xfId="17452"/>
    <cellStyle name="常规 4 4 5 2 7" xfId="17453"/>
    <cellStyle name="常规 4 4 5 2 8" xfId="17454"/>
    <cellStyle name="常规 4 4 5 2 9" xfId="17455"/>
    <cellStyle name="常规 4 4 5 3" xfId="17456"/>
    <cellStyle name="常规 4 4 5 3 2" xfId="17457"/>
    <cellStyle name="常规 4 4 5 3 3" xfId="17458"/>
    <cellStyle name="常规 4 4 5 3 4" xfId="17459"/>
    <cellStyle name="常规 4 4 5 4" xfId="17460"/>
    <cellStyle name="常规 4 4 5 5" xfId="17461"/>
    <cellStyle name="常规 4 4 5 6" xfId="17462"/>
    <cellStyle name="常规 4 4 5 7" xfId="17463"/>
    <cellStyle name="常规 4 4 5 8" xfId="17464"/>
    <cellStyle name="常规 4 4 6" xfId="17465"/>
    <cellStyle name="常规 4 4 6 2" xfId="17466"/>
    <cellStyle name="常规 4 4 6 3" xfId="17467"/>
    <cellStyle name="常规 4 4 6 4" xfId="17468"/>
    <cellStyle name="常规 4 4 6 5" xfId="17469"/>
    <cellStyle name="常规 4 4 6 6" xfId="17470"/>
    <cellStyle name="常规 4 4 6 7" xfId="17471"/>
    <cellStyle name="常规 4 4 6 8" xfId="17472"/>
    <cellStyle name="常规 4 4 6 9" xfId="17473"/>
    <cellStyle name="常规 4 4 7" xfId="17474"/>
    <cellStyle name="常规 4 4 7 2" xfId="17475"/>
    <cellStyle name="常规 4 4 7 2 2" xfId="17476"/>
    <cellStyle name="常规 4 4 7 2 3" xfId="17477"/>
    <cellStyle name="常规 4 4 7 3" xfId="17478"/>
    <cellStyle name="常规 4 4 7 4" xfId="17479"/>
    <cellStyle name="常规 4 4 7 5" xfId="17480"/>
    <cellStyle name="常规 4 4 8" xfId="17481"/>
    <cellStyle name="常规 4 4 8 2" xfId="17482"/>
    <cellStyle name="常规 4 4 8 3" xfId="17483"/>
    <cellStyle name="常规 4 4 8 4" xfId="17484"/>
    <cellStyle name="常规 4 4 8 5" xfId="17485"/>
    <cellStyle name="常规 4 4 9" xfId="17486"/>
    <cellStyle name="常规 4 4 9 2" xfId="17487"/>
    <cellStyle name="常规 4 5" xfId="17488"/>
    <cellStyle name="常规 4 5 10" xfId="17489"/>
    <cellStyle name="常规 4 5 10 2" xfId="17490"/>
    <cellStyle name="常规 4 5 10 2 2" xfId="17491"/>
    <cellStyle name="常规 4 5 10 3" xfId="17492"/>
    <cellStyle name="常规 4 5 10 3 2" xfId="17493"/>
    <cellStyle name="常规 4 5 10 4" xfId="17494"/>
    <cellStyle name="常规 4 5 10 5" xfId="17495"/>
    <cellStyle name="常规 4 5 11" xfId="17496"/>
    <cellStyle name="常规 4 5 11 2" xfId="17497"/>
    <cellStyle name="常规 4 5 11 2 2" xfId="17498"/>
    <cellStyle name="常规 4 5 11 3" xfId="17499"/>
    <cellStyle name="常规 4 5 11 3 2" xfId="17500"/>
    <cellStyle name="常规 4 5 11 4" xfId="17501"/>
    <cellStyle name="常规 4 5 11 5" xfId="17502"/>
    <cellStyle name="常规 4 5 12" xfId="17503"/>
    <cellStyle name="常规 4 5 12 2" xfId="17504"/>
    <cellStyle name="常规 4 5 12 2 2" xfId="17505"/>
    <cellStyle name="常规 4 5 12 3" xfId="17506"/>
    <cellStyle name="常规 4 5 12 3 2" xfId="17507"/>
    <cellStyle name="常规 4 5 12 4" xfId="17508"/>
    <cellStyle name="常规 4 5 13" xfId="17509"/>
    <cellStyle name="常规 4 5 13 2" xfId="17510"/>
    <cellStyle name="常规 4 5 13 2 2" xfId="17511"/>
    <cellStyle name="常规 4 5 13 3" xfId="17512"/>
    <cellStyle name="常规 4 5 13 3 2" xfId="17513"/>
    <cellStyle name="常规 4 5 13 4" xfId="17514"/>
    <cellStyle name="常规 4 5 14" xfId="17515"/>
    <cellStyle name="常规 4 5 14 2" xfId="17516"/>
    <cellStyle name="常规 4 5 15" xfId="17517"/>
    <cellStyle name="常规 4 5 16" xfId="17518"/>
    <cellStyle name="常规 4 5 17" xfId="17519"/>
    <cellStyle name="常规 4 5 18" xfId="17520"/>
    <cellStyle name="常规 4 5 19" xfId="17521"/>
    <cellStyle name="常规 4 5 2" xfId="17522"/>
    <cellStyle name="常规 4 5 2 10" xfId="17523"/>
    <cellStyle name="常规 4 5 2 10 2" xfId="17524"/>
    <cellStyle name="常规 4 5 2 10 2 2" xfId="17525"/>
    <cellStyle name="常规 4 5 2 10 3" xfId="17526"/>
    <cellStyle name="常规 4 5 2 10 3 2" xfId="17527"/>
    <cellStyle name="常规 4 5 2 10 4" xfId="17528"/>
    <cellStyle name="常规 4 5 2 10 5" xfId="17529"/>
    <cellStyle name="常规 4 5 2 11" xfId="17530"/>
    <cellStyle name="常规 4 5 2 11 2" xfId="17531"/>
    <cellStyle name="常规 4 5 2 11 2 2" xfId="17532"/>
    <cellStyle name="常规 4 5 2 11 3" xfId="17533"/>
    <cellStyle name="常规 4 5 2 11 3 2" xfId="17534"/>
    <cellStyle name="常规 4 5 2 11 4" xfId="17535"/>
    <cellStyle name="常规 4 5 2 12" xfId="17536"/>
    <cellStyle name="常规 4 5 2 12 2" xfId="17537"/>
    <cellStyle name="常规 4 5 2 13" xfId="17538"/>
    <cellStyle name="常规 4 5 2 13 2" xfId="17539"/>
    <cellStyle name="常规 4 5 2 14" xfId="17540"/>
    <cellStyle name="常规 4 5 2 15" xfId="17541"/>
    <cellStyle name="常规 4 5 2 16" xfId="17542"/>
    <cellStyle name="常规 4 5 2 2" xfId="17543"/>
    <cellStyle name="常规 4 5 2 2 10" xfId="17544"/>
    <cellStyle name="常规 4 5 2 2 10 2" xfId="17545"/>
    <cellStyle name="常规 4 5 2 2 11" xfId="17546"/>
    <cellStyle name="常规 4 5 2 2 11 2" xfId="17547"/>
    <cellStyle name="常规 4 5 2 2 12" xfId="17548"/>
    <cellStyle name="常规 4 5 2 2 12 2" xfId="17549"/>
    <cellStyle name="常规 4 5 2 2 13" xfId="17550"/>
    <cellStyle name="常规 4 5 2 2 13 2" xfId="17551"/>
    <cellStyle name="常规 4 5 2 2 14" xfId="17552"/>
    <cellStyle name="常规 4 5 2 2 14 2" xfId="17553"/>
    <cellStyle name="常规 4 5 2 2 15" xfId="17554"/>
    <cellStyle name="常规 4 5 2 2 15 2" xfId="17555"/>
    <cellStyle name="常规 4 5 2 2 16" xfId="17556"/>
    <cellStyle name="常规 4 5 2 2 16 2" xfId="17557"/>
    <cellStyle name="常规 4 5 2 2 17" xfId="17558"/>
    <cellStyle name="常规 4 5 2 2 18" xfId="17559"/>
    <cellStyle name="常规 4 5 2 2 19" xfId="17560"/>
    <cellStyle name="常规 4 5 2 2 2" xfId="17561"/>
    <cellStyle name="常规 4 5 2 2 2 2" xfId="17562"/>
    <cellStyle name="常规 4 5 2 2 2 2 2" xfId="17563"/>
    <cellStyle name="常规 4 5 2 2 2 2 3" xfId="17564"/>
    <cellStyle name="常规 4 5 2 2 2 2 4" xfId="17565"/>
    <cellStyle name="常规 4 5 2 2 2 3" xfId="17566"/>
    <cellStyle name="常规 4 5 2 2 2 4" xfId="17567"/>
    <cellStyle name="常规 4 5 2 2 2 5" xfId="17568"/>
    <cellStyle name="常规 4 5 2 2 2 6" xfId="17569"/>
    <cellStyle name="常规 4 5 2 2 2 7" xfId="17570"/>
    <cellStyle name="常规 4 5 2 2 20" xfId="17571"/>
    <cellStyle name="常规 4 5 2 2 21" xfId="17572"/>
    <cellStyle name="常规 4 5 2 2 22" xfId="17573"/>
    <cellStyle name="常规 4 5 2 2 3" xfId="17574"/>
    <cellStyle name="常规 4 5 2 2 3 2" xfId="17575"/>
    <cellStyle name="常规 4 5 2 2 3 3" xfId="17576"/>
    <cellStyle name="常规 4 5 2 2 3 4" xfId="17577"/>
    <cellStyle name="常规 4 5 2 2 3 5" xfId="17578"/>
    <cellStyle name="常规 4 5 2 2 3 6" xfId="17579"/>
    <cellStyle name="常规 4 5 2 2 4" xfId="17580"/>
    <cellStyle name="常规 4 5 2 2 4 2" xfId="17581"/>
    <cellStyle name="常规 4 5 2 2 4 3" xfId="17582"/>
    <cellStyle name="常规 4 5 2 2 4 4" xfId="17583"/>
    <cellStyle name="常规 4 5 2 2 4 5" xfId="17584"/>
    <cellStyle name="常规 4 5 2 2 4 6" xfId="17585"/>
    <cellStyle name="常规 4 5 2 2 5" xfId="17586"/>
    <cellStyle name="常规 4 5 2 2 5 2" xfId="17587"/>
    <cellStyle name="常规 4 5 2 2 5 3" xfId="17588"/>
    <cellStyle name="常规 4 5 2 2 6" xfId="17589"/>
    <cellStyle name="常规 4 5 2 2 6 2" xfId="17590"/>
    <cellStyle name="常规 4 5 2 2 7" xfId="17591"/>
    <cellStyle name="常规 4 5 2 2 7 2" xfId="17592"/>
    <cellStyle name="常规 4 5 2 2 8" xfId="17593"/>
    <cellStyle name="常规 4 5 2 2 8 2" xfId="17594"/>
    <cellStyle name="常规 4 5 2 2 9" xfId="17595"/>
    <cellStyle name="常规 4 5 2 2 9 2" xfId="17596"/>
    <cellStyle name="常规 4 5 2 3" xfId="17597"/>
    <cellStyle name="常规 4 5 2 3 10" xfId="17598"/>
    <cellStyle name="常规 4 5 2 3 2" xfId="17599"/>
    <cellStyle name="常规 4 5 2 3 2 2" xfId="17600"/>
    <cellStyle name="常规 4 5 2 3 2 2 2" xfId="17601"/>
    <cellStyle name="常规 4 5 2 3 2 2 2 2" xfId="17602"/>
    <cellStyle name="常规 4 5 2 3 2 2 3" xfId="17603"/>
    <cellStyle name="常规 4 5 2 3 2 2 4" xfId="17604"/>
    <cellStyle name="常规 4 5 2 3 2 2 5" xfId="17605"/>
    <cellStyle name="常规 4 5 2 3 2 3" xfId="17606"/>
    <cellStyle name="常规 4 5 2 3 2 3 2" xfId="17607"/>
    <cellStyle name="常规 4 5 2 3 2 3 3" xfId="17608"/>
    <cellStyle name="常规 4 5 2 3 2 4" xfId="17609"/>
    <cellStyle name="常规 4 5 2 3 2 4 2" xfId="17610"/>
    <cellStyle name="常规 4 5 2 3 2 4 3" xfId="17611"/>
    <cellStyle name="常规 4 5 2 3 2 5" xfId="17612"/>
    <cellStyle name="常规 4 5 2 3 2 6" xfId="17613"/>
    <cellStyle name="常规 4 5 2 3 2 7" xfId="17614"/>
    <cellStyle name="常规 4 5 2 3 2 8" xfId="17615"/>
    <cellStyle name="常规 4 5 2 3 2 9" xfId="17616"/>
    <cellStyle name="常规 4 5 2 3 3" xfId="17617"/>
    <cellStyle name="常规 4 5 2 3 3 2" xfId="17618"/>
    <cellStyle name="常规 4 5 2 3 3 2 2" xfId="17619"/>
    <cellStyle name="常规 4 5 2 3 3 3" xfId="17620"/>
    <cellStyle name="常规 4 5 2 3 3 4" xfId="17621"/>
    <cellStyle name="常规 4 5 2 3 3 5" xfId="17622"/>
    <cellStyle name="常规 4 5 2 3 4" xfId="17623"/>
    <cellStyle name="常规 4 5 2 3 4 2" xfId="17624"/>
    <cellStyle name="常规 4 5 2 3 4 3" xfId="17625"/>
    <cellStyle name="常规 4 5 2 3 5" xfId="17626"/>
    <cellStyle name="常规 4 5 2 3 5 2" xfId="17627"/>
    <cellStyle name="常规 4 5 2 3 5 3" xfId="17628"/>
    <cellStyle name="常规 4 5 2 3 6" xfId="17629"/>
    <cellStyle name="常规 4 5 2 3 7" xfId="17630"/>
    <cellStyle name="常规 4 5 2 3 8" xfId="17631"/>
    <cellStyle name="常规 4 5 2 3 9" xfId="17632"/>
    <cellStyle name="常规 4 5 2 4" xfId="17633"/>
    <cellStyle name="常规 4 5 2 4 10" xfId="17634"/>
    <cellStyle name="常规 4 5 2 4 2" xfId="17635"/>
    <cellStyle name="常规 4 5 2 4 2 2" xfId="17636"/>
    <cellStyle name="常规 4 5 2 4 2 2 2" xfId="17637"/>
    <cellStyle name="常规 4 5 2 4 2 2 3" xfId="17638"/>
    <cellStyle name="常规 4 5 2 4 2 2 4" xfId="17639"/>
    <cellStyle name="常规 4 5 2 4 2 3" xfId="17640"/>
    <cellStyle name="常规 4 5 2 4 2 3 2" xfId="17641"/>
    <cellStyle name="常规 4 5 2 4 2 3 3" xfId="17642"/>
    <cellStyle name="常规 4 5 2 4 2 4" xfId="17643"/>
    <cellStyle name="常规 4 5 2 4 2 4 2" xfId="17644"/>
    <cellStyle name="常规 4 5 2 4 2 4 3" xfId="17645"/>
    <cellStyle name="常规 4 5 2 4 2 5" xfId="17646"/>
    <cellStyle name="常规 4 5 2 4 2 6" xfId="17647"/>
    <cellStyle name="常规 4 5 2 4 2 7" xfId="17648"/>
    <cellStyle name="常规 4 5 2 4 2 8" xfId="17649"/>
    <cellStyle name="常规 4 5 2 4 2 9" xfId="17650"/>
    <cellStyle name="常规 4 5 2 4 3" xfId="17651"/>
    <cellStyle name="常规 4 5 2 4 3 2" xfId="17652"/>
    <cellStyle name="常规 4 5 2 4 3 2 2" xfId="17653"/>
    <cellStyle name="常规 4 5 2 4 3 3" xfId="17654"/>
    <cellStyle name="常规 4 5 2 4 3 4" xfId="17655"/>
    <cellStyle name="常规 4 5 2 4 3 5" xfId="17656"/>
    <cellStyle name="常规 4 5 2 4 4" xfId="17657"/>
    <cellStyle name="常规 4 5 2 4 4 2" xfId="17658"/>
    <cellStyle name="常规 4 5 2 4 4 3" xfId="17659"/>
    <cellStyle name="常规 4 5 2 4 5" xfId="17660"/>
    <cellStyle name="常规 4 5 2 4 5 2" xfId="17661"/>
    <cellStyle name="常规 4 5 2 4 5 3" xfId="17662"/>
    <cellStyle name="常规 4 5 2 4 6" xfId="17663"/>
    <cellStyle name="常规 4 5 2 4 7" xfId="17664"/>
    <cellStyle name="常规 4 5 2 4 8" xfId="17665"/>
    <cellStyle name="常规 4 5 2 4 9" xfId="17666"/>
    <cellStyle name="常规 4 5 2 5" xfId="17667"/>
    <cellStyle name="常规 4 5 2 5 10" xfId="17668"/>
    <cellStyle name="常规 4 5 2 5 2" xfId="17669"/>
    <cellStyle name="常规 4 5 2 5 2 2" xfId="17670"/>
    <cellStyle name="常规 4 5 2 5 2 2 2" xfId="17671"/>
    <cellStyle name="常规 4 5 2 5 2 3" xfId="17672"/>
    <cellStyle name="常规 4 5 2 5 2 4" xfId="17673"/>
    <cellStyle name="常规 4 5 2 5 2 5" xfId="17674"/>
    <cellStyle name="常规 4 5 2 5 2 6" xfId="17675"/>
    <cellStyle name="常规 4 5 2 5 2 7" xfId="17676"/>
    <cellStyle name="常规 4 5 2 5 2 8" xfId="17677"/>
    <cellStyle name="常规 4 5 2 5 2 9" xfId="17678"/>
    <cellStyle name="常规 4 5 2 5 3" xfId="17679"/>
    <cellStyle name="常规 4 5 2 5 3 2" xfId="17680"/>
    <cellStyle name="常规 4 5 2 5 3 3" xfId="17681"/>
    <cellStyle name="常规 4 5 2 5 3 4" xfId="17682"/>
    <cellStyle name="常规 4 5 2 5 4" xfId="17683"/>
    <cellStyle name="常规 4 5 2 5 4 2" xfId="17684"/>
    <cellStyle name="常规 4 5 2 5 4 3" xfId="17685"/>
    <cellStyle name="常规 4 5 2 5 5" xfId="17686"/>
    <cellStyle name="常规 4 5 2 5 6" xfId="17687"/>
    <cellStyle name="常规 4 5 2 5 7" xfId="17688"/>
    <cellStyle name="常规 4 5 2 5 8" xfId="17689"/>
    <cellStyle name="常规 4 5 2 5 9" xfId="17690"/>
    <cellStyle name="常规 4 5 2 6" xfId="17691"/>
    <cellStyle name="常规 4 5 2 6 2" xfId="17692"/>
    <cellStyle name="常规 4 5 2 6 2 2" xfId="17693"/>
    <cellStyle name="常规 4 5 2 6 3" xfId="17694"/>
    <cellStyle name="常规 4 5 2 6 3 2" xfId="17695"/>
    <cellStyle name="常规 4 5 2 6 4" xfId="17696"/>
    <cellStyle name="常规 4 5 2 6 5" xfId="17697"/>
    <cellStyle name="常规 4 5 2 6 6" xfId="17698"/>
    <cellStyle name="常规 4 5 2 7" xfId="17699"/>
    <cellStyle name="常规 4 5 2 7 2" xfId="17700"/>
    <cellStyle name="常规 4 5 2 7 2 2" xfId="17701"/>
    <cellStyle name="常规 4 5 2 7 3" xfId="17702"/>
    <cellStyle name="常规 4 5 2 7 3 2" xfId="17703"/>
    <cellStyle name="常规 4 5 2 7 4" xfId="17704"/>
    <cellStyle name="常规 4 5 2 7 5" xfId="17705"/>
    <cellStyle name="常规 4 5 2 8" xfId="17706"/>
    <cellStyle name="常规 4 5 2 8 2" xfId="17707"/>
    <cellStyle name="常规 4 5 2 8 2 2" xfId="17708"/>
    <cellStyle name="常规 4 5 2 8 3" xfId="17709"/>
    <cellStyle name="常规 4 5 2 8 3 2" xfId="17710"/>
    <cellStyle name="常规 4 5 2 8 4" xfId="17711"/>
    <cellStyle name="常规 4 5 2 8 5" xfId="17712"/>
    <cellStyle name="常规 4 5 2 9" xfId="17713"/>
    <cellStyle name="常规 4 5 2 9 2" xfId="17714"/>
    <cellStyle name="常规 4 5 2 9 2 2" xfId="17715"/>
    <cellStyle name="常规 4 5 2 9 3" xfId="17716"/>
    <cellStyle name="常规 4 5 2 9 3 2" xfId="17717"/>
    <cellStyle name="常规 4 5 2 9 4" xfId="17718"/>
    <cellStyle name="常规 4 5 2 9 5" xfId="17719"/>
    <cellStyle name="常规 4 5 20" xfId="17720"/>
    <cellStyle name="常规 4 5 3" xfId="17721"/>
    <cellStyle name="常规 4 5 3 10" xfId="17722"/>
    <cellStyle name="常规 4 5 3 11" xfId="17723"/>
    <cellStyle name="常规 4 5 3 12" xfId="17724"/>
    <cellStyle name="常规 4 5 3 2" xfId="17725"/>
    <cellStyle name="常规 4 5 3 2 10" xfId="17726"/>
    <cellStyle name="常规 4 5 3 2 2" xfId="17727"/>
    <cellStyle name="常规 4 5 3 2 2 2" xfId="17728"/>
    <cellStyle name="常规 4 5 3 2 2 2 2" xfId="17729"/>
    <cellStyle name="常规 4 5 3 2 2 2 3" xfId="17730"/>
    <cellStyle name="常规 4 5 3 2 2 2 4" xfId="17731"/>
    <cellStyle name="常规 4 5 3 2 2 3" xfId="17732"/>
    <cellStyle name="常规 4 5 3 2 2 3 2" xfId="17733"/>
    <cellStyle name="常规 4 5 3 2 2 3 3" xfId="17734"/>
    <cellStyle name="常规 4 5 3 2 2 4" xfId="17735"/>
    <cellStyle name="常规 4 5 3 2 2 5" xfId="17736"/>
    <cellStyle name="常规 4 5 3 2 2 6" xfId="17737"/>
    <cellStyle name="常规 4 5 3 2 2 7" xfId="17738"/>
    <cellStyle name="常规 4 5 3 2 2 8" xfId="17739"/>
    <cellStyle name="常规 4 5 3 2 2 9" xfId="17740"/>
    <cellStyle name="常规 4 5 3 2 3" xfId="17741"/>
    <cellStyle name="常规 4 5 3 2 3 2" xfId="17742"/>
    <cellStyle name="常规 4 5 3 2 3 3" xfId="17743"/>
    <cellStyle name="常规 4 5 3 2 3 4" xfId="17744"/>
    <cellStyle name="常规 4 5 3 2 4" xfId="17745"/>
    <cellStyle name="常规 4 5 3 2 4 2" xfId="17746"/>
    <cellStyle name="常规 4 5 3 2 4 3" xfId="17747"/>
    <cellStyle name="常规 4 5 3 2 5" xfId="17748"/>
    <cellStyle name="常规 4 5 3 2 5 2" xfId="17749"/>
    <cellStyle name="常规 4 5 3 2 5 3" xfId="17750"/>
    <cellStyle name="常规 4 5 3 2 6" xfId="17751"/>
    <cellStyle name="常规 4 5 3 2 7" xfId="17752"/>
    <cellStyle name="常规 4 5 3 2 8" xfId="17753"/>
    <cellStyle name="常规 4 5 3 2 9" xfId="17754"/>
    <cellStyle name="常规 4 5 3 3" xfId="17755"/>
    <cellStyle name="常规 4 5 3 3 10" xfId="17756"/>
    <cellStyle name="常规 4 5 3 3 2" xfId="17757"/>
    <cellStyle name="常规 4 5 3 3 2 2" xfId="17758"/>
    <cellStyle name="常规 4 5 3 3 2 2 2" xfId="17759"/>
    <cellStyle name="常规 4 5 3 3 2 2 3" xfId="17760"/>
    <cellStyle name="常规 4 5 3 3 2 2 4" xfId="17761"/>
    <cellStyle name="常规 4 5 3 3 2 3" xfId="17762"/>
    <cellStyle name="常规 4 5 3 3 2 3 2" xfId="17763"/>
    <cellStyle name="常规 4 5 3 3 2 3 3" xfId="17764"/>
    <cellStyle name="常规 4 5 3 3 2 4" xfId="17765"/>
    <cellStyle name="常规 4 5 3 3 2 5" xfId="17766"/>
    <cellStyle name="常规 4 5 3 3 2 6" xfId="17767"/>
    <cellStyle name="常规 4 5 3 3 2 7" xfId="17768"/>
    <cellStyle name="常规 4 5 3 3 2 8" xfId="17769"/>
    <cellStyle name="常规 4 5 3 3 2 9" xfId="17770"/>
    <cellStyle name="常规 4 5 3 3 3" xfId="17771"/>
    <cellStyle name="常规 4 5 3 3 3 2" xfId="17772"/>
    <cellStyle name="常规 4 5 3 3 3 3" xfId="17773"/>
    <cellStyle name="常规 4 5 3 3 3 4" xfId="17774"/>
    <cellStyle name="常规 4 5 3 3 4" xfId="17775"/>
    <cellStyle name="常规 4 5 3 3 4 2" xfId="17776"/>
    <cellStyle name="常规 4 5 3 3 4 3" xfId="17777"/>
    <cellStyle name="常规 4 5 3 3 5" xfId="17778"/>
    <cellStyle name="常规 4 5 3 3 6" xfId="17779"/>
    <cellStyle name="常规 4 5 3 3 7" xfId="17780"/>
    <cellStyle name="常规 4 5 3 3 8" xfId="17781"/>
    <cellStyle name="常规 4 5 3 3 9" xfId="17782"/>
    <cellStyle name="常规 4 5 3 4" xfId="17783"/>
    <cellStyle name="常规 4 5 3 4 10" xfId="17784"/>
    <cellStyle name="常规 4 5 3 4 2" xfId="17785"/>
    <cellStyle name="常规 4 5 3 4 2 2" xfId="17786"/>
    <cellStyle name="常规 4 5 3 4 2 2 2" xfId="17787"/>
    <cellStyle name="常规 4 5 3 4 2 3" xfId="17788"/>
    <cellStyle name="常规 4 5 3 4 2 4" xfId="17789"/>
    <cellStyle name="常规 4 5 3 4 2 5" xfId="17790"/>
    <cellStyle name="常规 4 5 3 4 2 6" xfId="17791"/>
    <cellStyle name="常规 4 5 3 4 2 7" xfId="17792"/>
    <cellStyle name="常规 4 5 3 4 2 8" xfId="17793"/>
    <cellStyle name="常规 4 5 3 4 2 9" xfId="17794"/>
    <cellStyle name="常规 4 5 3 4 3" xfId="17795"/>
    <cellStyle name="常规 4 5 3 4 3 2" xfId="17796"/>
    <cellStyle name="常规 4 5 3 4 3 3" xfId="17797"/>
    <cellStyle name="常规 4 5 3 4 3 4" xfId="17798"/>
    <cellStyle name="常规 4 5 3 4 4" xfId="17799"/>
    <cellStyle name="常规 4 5 3 4 5" xfId="17800"/>
    <cellStyle name="常规 4 5 3 4 6" xfId="17801"/>
    <cellStyle name="常规 4 5 3 4 7" xfId="17802"/>
    <cellStyle name="常规 4 5 3 4 8" xfId="17803"/>
    <cellStyle name="常规 4 5 3 4 9" xfId="17804"/>
    <cellStyle name="常规 4 5 3 5" xfId="17805"/>
    <cellStyle name="常规 4 5 3 5 2" xfId="17806"/>
    <cellStyle name="常规 4 5 3 5 3" xfId="17807"/>
    <cellStyle name="常规 4 5 3 5 4" xfId="17808"/>
    <cellStyle name="常规 4 5 3 6" xfId="17809"/>
    <cellStyle name="常规 4 5 3 6 2" xfId="17810"/>
    <cellStyle name="常规 4 5 3 6 3" xfId="17811"/>
    <cellStyle name="常规 4 5 3 7" xfId="17812"/>
    <cellStyle name="常规 4 5 3 7 2" xfId="17813"/>
    <cellStyle name="常规 4 5 3 7 3" xfId="17814"/>
    <cellStyle name="常规 4 5 3 8" xfId="17815"/>
    <cellStyle name="常规 4 5 3 9" xfId="17816"/>
    <cellStyle name="常规 4 5 4" xfId="17817"/>
    <cellStyle name="常规 4 5 4 10" xfId="17818"/>
    <cellStyle name="常规 4 5 4 11" xfId="17819"/>
    <cellStyle name="常规 4 5 4 2" xfId="17820"/>
    <cellStyle name="常规 4 5 4 2 2" xfId="17821"/>
    <cellStyle name="常规 4 5 4 2 2 2" xfId="17822"/>
    <cellStyle name="常规 4 5 4 2 2 3" xfId="17823"/>
    <cellStyle name="常规 4 5 4 2 2 4" xfId="17824"/>
    <cellStyle name="常规 4 5 4 2 3" xfId="17825"/>
    <cellStyle name="常规 4 5 4 2 3 2" xfId="17826"/>
    <cellStyle name="常规 4 5 4 2 3 3" xfId="17827"/>
    <cellStyle name="常规 4 5 4 2 4" xfId="17828"/>
    <cellStyle name="常规 4 5 4 2 4 2" xfId="17829"/>
    <cellStyle name="常规 4 5 4 2 4 3" xfId="17830"/>
    <cellStyle name="常规 4 5 4 2 5" xfId="17831"/>
    <cellStyle name="常规 4 5 4 2 6" xfId="17832"/>
    <cellStyle name="常规 4 5 4 2 7" xfId="17833"/>
    <cellStyle name="常规 4 5 4 2 8" xfId="17834"/>
    <cellStyle name="常规 4 5 4 2 9" xfId="17835"/>
    <cellStyle name="常规 4 5 4 3" xfId="17836"/>
    <cellStyle name="常规 4 5 4 3 2" xfId="17837"/>
    <cellStyle name="常规 4 5 4 3 3" xfId="17838"/>
    <cellStyle name="常规 4 5 4 3 4" xfId="17839"/>
    <cellStyle name="常规 4 5 4 3 5" xfId="17840"/>
    <cellStyle name="常规 4 5 4 3 6" xfId="17841"/>
    <cellStyle name="常规 4 5 4 3 7" xfId="17842"/>
    <cellStyle name="常规 4 5 4 3 8" xfId="17843"/>
    <cellStyle name="常规 4 5 4 3 9" xfId="17844"/>
    <cellStyle name="常规 4 5 4 4" xfId="17845"/>
    <cellStyle name="常规 4 5 4 4 2" xfId="17846"/>
    <cellStyle name="常规 4 5 4 4 3" xfId="17847"/>
    <cellStyle name="常规 4 5 4 5" xfId="17848"/>
    <cellStyle name="常规 4 5 4 5 2" xfId="17849"/>
    <cellStyle name="常规 4 5 4 5 3" xfId="17850"/>
    <cellStyle name="常规 4 5 4 6" xfId="17851"/>
    <cellStyle name="常规 4 5 4 7" xfId="17852"/>
    <cellStyle name="常规 4 5 4 8" xfId="17853"/>
    <cellStyle name="常规 4 5 4 9" xfId="17854"/>
    <cellStyle name="常规 4 5 5" xfId="17855"/>
    <cellStyle name="常规 4 5 5 10" xfId="17856"/>
    <cellStyle name="常规 4 5 5 2" xfId="17857"/>
    <cellStyle name="常规 4 5 5 2 2" xfId="17858"/>
    <cellStyle name="常规 4 5 5 2 2 2" xfId="17859"/>
    <cellStyle name="常规 4 5 5 2 2 3" xfId="17860"/>
    <cellStyle name="常规 4 5 5 2 2 4" xfId="17861"/>
    <cellStyle name="常规 4 5 5 2 3" xfId="17862"/>
    <cellStyle name="常规 4 5 5 2 3 2" xfId="17863"/>
    <cellStyle name="常规 4 5 5 2 3 3" xfId="17864"/>
    <cellStyle name="常规 4 5 5 2 4" xfId="17865"/>
    <cellStyle name="常规 4 5 5 2 4 2" xfId="17866"/>
    <cellStyle name="常规 4 5 5 2 4 3" xfId="17867"/>
    <cellStyle name="常规 4 5 5 2 5" xfId="17868"/>
    <cellStyle name="常规 4 5 5 2 6" xfId="17869"/>
    <cellStyle name="常规 4 5 5 2 7" xfId="17870"/>
    <cellStyle name="常规 4 5 5 2 8" xfId="17871"/>
    <cellStyle name="常规 4 5 5 2 9" xfId="17872"/>
    <cellStyle name="常规 4 5 5 3" xfId="17873"/>
    <cellStyle name="常规 4 5 5 3 2" xfId="17874"/>
    <cellStyle name="常规 4 5 5 3 2 2" xfId="17875"/>
    <cellStyle name="常规 4 5 5 3 3" xfId="17876"/>
    <cellStyle name="常规 4 5 5 3 4" xfId="17877"/>
    <cellStyle name="常规 4 5 5 3 5" xfId="17878"/>
    <cellStyle name="常规 4 5 5 4" xfId="17879"/>
    <cellStyle name="常规 4 5 5 4 2" xfId="17880"/>
    <cellStyle name="常规 4 5 5 4 3" xfId="17881"/>
    <cellStyle name="常规 4 5 5 5" xfId="17882"/>
    <cellStyle name="常规 4 5 5 5 2" xfId="17883"/>
    <cellStyle name="常规 4 5 5 5 3" xfId="17884"/>
    <cellStyle name="常规 4 5 5 6" xfId="17885"/>
    <cellStyle name="常规 4 5 5 7" xfId="17886"/>
    <cellStyle name="常规 4 5 5 8" xfId="17887"/>
    <cellStyle name="常规 4 5 5 9" xfId="17888"/>
    <cellStyle name="常规 4 5 6" xfId="17889"/>
    <cellStyle name="常规 4 5 6 10" xfId="17890"/>
    <cellStyle name="常规 4 5 6 2" xfId="17891"/>
    <cellStyle name="常规 4 5 6 2 2" xfId="17892"/>
    <cellStyle name="常规 4 5 6 2 2 2" xfId="17893"/>
    <cellStyle name="常规 4 5 6 2 2 3" xfId="17894"/>
    <cellStyle name="常规 4 5 6 2 2 4" xfId="17895"/>
    <cellStyle name="常规 4 5 6 2 3" xfId="17896"/>
    <cellStyle name="常规 4 5 6 2 4" xfId="17897"/>
    <cellStyle name="常规 4 5 6 2 5" xfId="17898"/>
    <cellStyle name="常规 4 5 6 2 6" xfId="17899"/>
    <cellStyle name="常规 4 5 6 2 7" xfId="17900"/>
    <cellStyle name="常规 4 5 6 2 8" xfId="17901"/>
    <cellStyle name="常规 4 5 6 2 9" xfId="17902"/>
    <cellStyle name="常规 4 5 6 3" xfId="17903"/>
    <cellStyle name="常规 4 5 6 3 2" xfId="17904"/>
    <cellStyle name="常规 4 5 6 3 2 2" xfId="17905"/>
    <cellStyle name="常规 4 5 6 3 3" xfId="17906"/>
    <cellStyle name="常规 4 5 6 3 4" xfId="17907"/>
    <cellStyle name="常规 4 5 6 3 5" xfId="17908"/>
    <cellStyle name="常规 4 5 6 4" xfId="17909"/>
    <cellStyle name="常规 4 5 6 4 2" xfId="17910"/>
    <cellStyle name="常规 4 5 6 4 3" xfId="17911"/>
    <cellStyle name="常规 4 5 6 5" xfId="17912"/>
    <cellStyle name="常规 4 5 6 6" xfId="17913"/>
    <cellStyle name="常规 4 5 6 7" xfId="17914"/>
    <cellStyle name="常规 4 5 6 8" xfId="17915"/>
    <cellStyle name="常规 4 5 6 9" xfId="17916"/>
    <cellStyle name="常规 4 5 7" xfId="17917"/>
    <cellStyle name="常规 4 5 7 2" xfId="17918"/>
    <cellStyle name="常规 4 5 7 2 2" xfId="17919"/>
    <cellStyle name="常规 4 5 7 3" xfId="17920"/>
    <cellStyle name="常规 4 5 7 3 2" xfId="17921"/>
    <cellStyle name="常规 4 5 7 4" xfId="17922"/>
    <cellStyle name="常规 4 5 7 4 2" xfId="17923"/>
    <cellStyle name="常规 4 5 7 5" xfId="17924"/>
    <cellStyle name="常规 4 5 7 6" xfId="17925"/>
    <cellStyle name="常规 4 5 7 7" xfId="17926"/>
    <cellStyle name="常规 4 5 8" xfId="17927"/>
    <cellStyle name="常规 4 5 8 2" xfId="17928"/>
    <cellStyle name="常规 4 5 8 2 2" xfId="17929"/>
    <cellStyle name="常规 4 5 8 3" xfId="17930"/>
    <cellStyle name="常规 4 5 8 3 2" xfId="17931"/>
    <cellStyle name="常规 4 5 8 4" xfId="17932"/>
    <cellStyle name="常规 4 5 8 4 2" xfId="17933"/>
    <cellStyle name="常规 4 5 8 5" xfId="17934"/>
    <cellStyle name="常规 4 5 8 6" xfId="17935"/>
    <cellStyle name="常规 4 5 8 7" xfId="17936"/>
    <cellStyle name="常规 4 5 9" xfId="17937"/>
    <cellStyle name="常规 4 5 9 2" xfId="17938"/>
    <cellStyle name="常规 4 5 9 2 2" xfId="17939"/>
    <cellStyle name="常规 4 5 9 3" xfId="17940"/>
    <cellStyle name="常规 4 5 9 3 2" xfId="17941"/>
    <cellStyle name="常规 4 5 9 4" xfId="17942"/>
    <cellStyle name="常规 4 5 9 4 2" xfId="17943"/>
    <cellStyle name="常规 4 5 9 5" xfId="17944"/>
    <cellStyle name="常规 4 5 9 6" xfId="17945"/>
    <cellStyle name="常规 4 6" xfId="17946"/>
    <cellStyle name="常规 4 6 10" xfId="17947"/>
    <cellStyle name="常规 4 6 11" xfId="17948"/>
    <cellStyle name="常规 4 6 12" xfId="17949"/>
    <cellStyle name="常规 4 6 13" xfId="17950"/>
    <cellStyle name="常规 4 6 14" xfId="17951"/>
    <cellStyle name="常规 4 6 15" xfId="17952"/>
    <cellStyle name="常规 4 6 2" xfId="17953"/>
    <cellStyle name="常规 4 6 2 10" xfId="17954"/>
    <cellStyle name="常规 4 6 2 2" xfId="17955"/>
    <cellStyle name="常规 4 6 2 2 2" xfId="17956"/>
    <cellStyle name="常规 4 6 2 2 2 2" xfId="17957"/>
    <cellStyle name="常规 4 6 2 2 2 3" xfId="17958"/>
    <cellStyle name="常规 4 6 2 2 2 4" xfId="17959"/>
    <cellStyle name="常规 4 6 2 2 2 5" xfId="17960"/>
    <cellStyle name="常规 4 6 2 2 3" xfId="17961"/>
    <cellStyle name="常规 4 6 2 2 3 2" xfId="17962"/>
    <cellStyle name="常规 4 6 2 2 3 3" xfId="17963"/>
    <cellStyle name="常规 4 6 2 2 4" xfId="17964"/>
    <cellStyle name="常规 4 6 2 2 4 2" xfId="17965"/>
    <cellStyle name="常规 4 6 2 2 4 3" xfId="17966"/>
    <cellStyle name="常规 4 6 2 2 5" xfId="17967"/>
    <cellStyle name="常规 4 6 2 2 6" xfId="17968"/>
    <cellStyle name="常规 4 6 2 2 7" xfId="17969"/>
    <cellStyle name="常规 4 6 2 2 8" xfId="17970"/>
    <cellStyle name="常规 4 6 2 2 9" xfId="17971"/>
    <cellStyle name="常规 4 6 2 3" xfId="17972"/>
    <cellStyle name="常规 4 6 2 3 2" xfId="17973"/>
    <cellStyle name="常规 4 6 2 3 2 2" xfId="17974"/>
    <cellStyle name="常规 4 6 2 3 2 3" xfId="17975"/>
    <cellStyle name="常规 4 6 2 3 3" xfId="17976"/>
    <cellStyle name="常规 4 6 2 3 4" xfId="17977"/>
    <cellStyle name="常规 4 6 2 3 5" xfId="17978"/>
    <cellStyle name="常规 4 6 2 4" xfId="17979"/>
    <cellStyle name="常规 4 6 2 4 2" xfId="17980"/>
    <cellStyle name="常规 4 6 2 4 3" xfId="17981"/>
    <cellStyle name="常规 4 6 2 4 4" xfId="17982"/>
    <cellStyle name="常规 4 6 2 5" xfId="17983"/>
    <cellStyle name="常规 4 6 2 5 2" xfId="17984"/>
    <cellStyle name="常规 4 6 2 5 3" xfId="17985"/>
    <cellStyle name="常规 4 6 2 5 4" xfId="17986"/>
    <cellStyle name="常规 4 6 2 6" xfId="17987"/>
    <cellStyle name="常规 4 6 2 7" xfId="17988"/>
    <cellStyle name="常规 4 6 2 8" xfId="17989"/>
    <cellStyle name="常规 4 6 2 9" xfId="17990"/>
    <cellStyle name="常规 4 6 3" xfId="17991"/>
    <cellStyle name="常规 4 6 3 2" xfId="17992"/>
    <cellStyle name="常规 4 6 3 2 2" xfId="17993"/>
    <cellStyle name="常规 4 6 3 2 2 2" xfId="17994"/>
    <cellStyle name="常规 4 6 3 2 3" xfId="17995"/>
    <cellStyle name="常规 4 6 3 2 3 2" xfId="17996"/>
    <cellStyle name="常规 4 6 3 2 4" xfId="17997"/>
    <cellStyle name="常规 4 6 3 2 5" xfId="17998"/>
    <cellStyle name="常规 4 6 3 2 6" xfId="17999"/>
    <cellStyle name="常规 4 6 3 3" xfId="18000"/>
    <cellStyle name="常规 4 6 3 3 2" xfId="18001"/>
    <cellStyle name="常规 4 6 3 3 3" xfId="18002"/>
    <cellStyle name="常规 4 6 3 4" xfId="18003"/>
    <cellStyle name="常规 4 6 3 4 2" xfId="18004"/>
    <cellStyle name="常规 4 6 3 4 3" xfId="18005"/>
    <cellStyle name="常规 4 6 3 5" xfId="18006"/>
    <cellStyle name="常规 4 6 3 5 2" xfId="18007"/>
    <cellStyle name="常规 4 6 3 5 3" xfId="18008"/>
    <cellStyle name="常规 4 6 3 6" xfId="18009"/>
    <cellStyle name="常规 4 6 3 7" xfId="18010"/>
    <cellStyle name="常规 4 6 3 8" xfId="18011"/>
    <cellStyle name="常规 4 6 3 9" xfId="18012"/>
    <cellStyle name="常规 4 6 4" xfId="18013"/>
    <cellStyle name="常规 4 6 4 2" xfId="18014"/>
    <cellStyle name="常规 4 6 4 2 2" xfId="18015"/>
    <cellStyle name="常规 4 6 4 2 3" xfId="18016"/>
    <cellStyle name="常规 4 6 4 2 4" xfId="18017"/>
    <cellStyle name="常规 4 6 4 3" xfId="18018"/>
    <cellStyle name="常规 4 6 4 3 2" xfId="18019"/>
    <cellStyle name="常规 4 6 4 3 3" xfId="18020"/>
    <cellStyle name="常规 4 6 4 4" xfId="18021"/>
    <cellStyle name="常规 4 6 4 5" xfId="18022"/>
    <cellStyle name="常规 4 6 4 6" xfId="18023"/>
    <cellStyle name="常规 4 6 4 7" xfId="18024"/>
    <cellStyle name="常规 4 6 4 8" xfId="18025"/>
    <cellStyle name="常规 4 6 4 9" xfId="18026"/>
    <cellStyle name="常规 4 6 5" xfId="18027"/>
    <cellStyle name="常规 4 6 5 2" xfId="18028"/>
    <cellStyle name="常规 4 6 5 3" xfId="18029"/>
    <cellStyle name="常规 4 6 5 4" xfId="18030"/>
    <cellStyle name="常规 4 6 5 5" xfId="18031"/>
    <cellStyle name="常规 4 6 5 6" xfId="18032"/>
    <cellStyle name="常规 4 6 5 7" xfId="18033"/>
    <cellStyle name="常规 4 6 5 8" xfId="18034"/>
    <cellStyle name="常规 4 6 5 9" xfId="18035"/>
    <cellStyle name="常规 4 6 6" xfId="18036"/>
    <cellStyle name="常规 4 6 6 2" xfId="18037"/>
    <cellStyle name="常规 4 6 6 3" xfId="18038"/>
    <cellStyle name="常规 4 6 6 4" xfId="18039"/>
    <cellStyle name="常规 4 6 7" xfId="18040"/>
    <cellStyle name="常规 4 6 7 2" xfId="18041"/>
    <cellStyle name="常规 4 6 7 3" xfId="18042"/>
    <cellStyle name="常规 4 6 8" xfId="18043"/>
    <cellStyle name="常规 4 6 8 2" xfId="18044"/>
    <cellStyle name="常规 4 6 8 3" xfId="18045"/>
    <cellStyle name="常规 4 6 9" xfId="18046"/>
    <cellStyle name="常规 4 7" xfId="18047"/>
    <cellStyle name="常规 4 7 10" xfId="18048"/>
    <cellStyle name="常规 4 7 11" xfId="18049"/>
    <cellStyle name="常规 4 7 12" xfId="18050"/>
    <cellStyle name="常规 4 7 13" xfId="18051"/>
    <cellStyle name="常规 4 7 2" xfId="18052"/>
    <cellStyle name="常规 4 7 2 2" xfId="18053"/>
    <cellStyle name="常规 4 7 2 2 2" xfId="18054"/>
    <cellStyle name="常规 4 7 2 2 2 2" xfId="18055"/>
    <cellStyle name="常规 4 7 2 2 3" xfId="18056"/>
    <cellStyle name="常规 4 7 2 2 3 2" xfId="18057"/>
    <cellStyle name="常规 4 7 2 2 4" xfId="18058"/>
    <cellStyle name="常规 4 7 2 2 5" xfId="18059"/>
    <cellStyle name="常规 4 7 2 2 6" xfId="18060"/>
    <cellStyle name="常规 4 7 2 3" xfId="18061"/>
    <cellStyle name="常规 4 7 2 3 2" xfId="18062"/>
    <cellStyle name="常规 4 7 2 3 3" xfId="18063"/>
    <cellStyle name="常规 4 7 2 4" xfId="18064"/>
    <cellStyle name="常规 4 7 2 4 2" xfId="18065"/>
    <cellStyle name="常规 4 7 2 4 3" xfId="18066"/>
    <cellStyle name="常规 4 7 2 5" xfId="18067"/>
    <cellStyle name="常规 4 7 2 5 2" xfId="18068"/>
    <cellStyle name="常规 4 7 2 5 3" xfId="18069"/>
    <cellStyle name="常规 4 7 2 6" xfId="18070"/>
    <cellStyle name="常规 4 7 2 7" xfId="18071"/>
    <cellStyle name="常规 4 7 2 8" xfId="18072"/>
    <cellStyle name="常规 4 7 2 9" xfId="18073"/>
    <cellStyle name="常规 4 7 3" xfId="18074"/>
    <cellStyle name="常规 4 7 3 2" xfId="18075"/>
    <cellStyle name="常规 4 7 3 2 2" xfId="18076"/>
    <cellStyle name="常规 4 7 3 2 2 2" xfId="18077"/>
    <cellStyle name="常规 4 7 3 2 3" xfId="18078"/>
    <cellStyle name="常规 4 7 3 2 3 2" xfId="18079"/>
    <cellStyle name="常规 4 7 3 2 4" xfId="18080"/>
    <cellStyle name="常规 4 7 3 2 5" xfId="18081"/>
    <cellStyle name="常规 4 7 3 2 6" xfId="18082"/>
    <cellStyle name="常规 4 7 3 3" xfId="18083"/>
    <cellStyle name="常规 4 7 3 3 2" xfId="18084"/>
    <cellStyle name="常规 4 7 3 3 3" xfId="18085"/>
    <cellStyle name="常规 4 7 3 4" xfId="18086"/>
    <cellStyle name="常规 4 7 3 4 2" xfId="18087"/>
    <cellStyle name="常规 4 7 3 4 3" xfId="18088"/>
    <cellStyle name="常规 4 7 3 5" xfId="18089"/>
    <cellStyle name="常规 4 7 3 6" xfId="18090"/>
    <cellStyle name="常规 4 7 3 7" xfId="18091"/>
    <cellStyle name="常规 4 7 3 8" xfId="18092"/>
    <cellStyle name="常规 4 7 3 9" xfId="18093"/>
    <cellStyle name="常规 4 7 4" xfId="18094"/>
    <cellStyle name="常规 4 7 4 2" xfId="18095"/>
    <cellStyle name="常规 4 7 4 2 2" xfId="18096"/>
    <cellStyle name="常规 4 7 4 2 3" xfId="18097"/>
    <cellStyle name="常规 4 7 4 2 4" xfId="18098"/>
    <cellStyle name="常规 4 7 4 3" xfId="18099"/>
    <cellStyle name="常规 4 7 4 3 2" xfId="18100"/>
    <cellStyle name="常规 4 7 4 3 3" xfId="18101"/>
    <cellStyle name="常规 4 7 4 4" xfId="18102"/>
    <cellStyle name="常规 4 7 4 5" xfId="18103"/>
    <cellStyle name="常规 4 7 4 6" xfId="18104"/>
    <cellStyle name="常规 4 7 4 7" xfId="18105"/>
    <cellStyle name="常规 4 7 4 8" xfId="18106"/>
    <cellStyle name="常规 4 7 4 9" xfId="18107"/>
    <cellStyle name="常规 4 7 5" xfId="18108"/>
    <cellStyle name="常规 4 7 5 2" xfId="18109"/>
    <cellStyle name="常规 4 7 5 3" xfId="18110"/>
    <cellStyle name="常规 4 7 5 4" xfId="18111"/>
    <cellStyle name="常规 4 7 5 5" xfId="18112"/>
    <cellStyle name="常规 4 7 5 6" xfId="18113"/>
    <cellStyle name="常规 4 7 5 7" xfId="18114"/>
    <cellStyle name="常规 4 7 5 8" xfId="18115"/>
    <cellStyle name="常规 4 7 5 9" xfId="18116"/>
    <cellStyle name="常规 4 7 6" xfId="18117"/>
    <cellStyle name="常规 4 7 6 2" xfId="18118"/>
    <cellStyle name="常规 4 7 6 3" xfId="18119"/>
    <cellStyle name="常规 4 7 7" xfId="18120"/>
    <cellStyle name="常规 4 7 7 2" xfId="18121"/>
    <cellStyle name="常规 4 7 7 3" xfId="18122"/>
    <cellStyle name="常规 4 7 8" xfId="18123"/>
    <cellStyle name="常规 4 7 9" xfId="18124"/>
    <cellStyle name="常规 4 8" xfId="18125"/>
    <cellStyle name="常规 4 8 10" xfId="18126"/>
    <cellStyle name="常规 4 8 11" xfId="18127"/>
    <cellStyle name="常规 4 8 12" xfId="18128"/>
    <cellStyle name="常规 4 8 2" xfId="18129"/>
    <cellStyle name="常规 4 8 2 2" xfId="18130"/>
    <cellStyle name="常规 4 8 2 2 2" xfId="18131"/>
    <cellStyle name="常规 4 8 2 2 2 2" xfId="18132"/>
    <cellStyle name="常规 4 8 2 2 3" xfId="18133"/>
    <cellStyle name="常规 4 8 2 2 3 2" xfId="18134"/>
    <cellStyle name="常规 4 8 2 2 4" xfId="18135"/>
    <cellStyle name="常规 4 8 2 2 4 2" xfId="18136"/>
    <cellStyle name="常规 4 8 2 2 5" xfId="18137"/>
    <cellStyle name="常规 4 8 2 2 6" xfId="18138"/>
    <cellStyle name="常规 4 8 2 2 7" xfId="18139"/>
    <cellStyle name="常规 4 8 2 3" xfId="18140"/>
    <cellStyle name="常规 4 8 2 3 2" xfId="18141"/>
    <cellStyle name="常规 4 8 2 3 3" xfId="18142"/>
    <cellStyle name="常规 4 8 2 4" xfId="18143"/>
    <cellStyle name="常规 4 8 2 4 2" xfId="18144"/>
    <cellStyle name="常规 4 8 2 4 3" xfId="18145"/>
    <cellStyle name="常规 4 8 2 5" xfId="18146"/>
    <cellStyle name="常规 4 8 2 5 2" xfId="18147"/>
    <cellStyle name="常规 4 8 2 5 3" xfId="18148"/>
    <cellStyle name="常规 4 8 2 6" xfId="18149"/>
    <cellStyle name="常规 4 8 2 7" xfId="18150"/>
    <cellStyle name="常规 4 8 2 8" xfId="18151"/>
    <cellStyle name="常规 4 8 2 9" xfId="18152"/>
    <cellStyle name="常规 4 8 3" xfId="18153"/>
    <cellStyle name="常规 4 8 3 2" xfId="18154"/>
    <cellStyle name="常规 4 8 3 2 2" xfId="18155"/>
    <cellStyle name="常规 4 8 3 2 2 2" xfId="18156"/>
    <cellStyle name="常规 4 8 3 2 3" xfId="18157"/>
    <cellStyle name="常规 4 8 3 2 3 2" xfId="18158"/>
    <cellStyle name="常规 4 8 3 2 4" xfId="18159"/>
    <cellStyle name="常规 4 8 3 2 5" xfId="18160"/>
    <cellStyle name="常规 4 8 3 2 6" xfId="18161"/>
    <cellStyle name="常规 4 8 3 3" xfId="18162"/>
    <cellStyle name="常规 4 8 3 3 2" xfId="18163"/>
    <cellStyle name="常规 4 8 3 3 3" xfId="18164"/>
    <cellStyle name="常规 4 8 3 4" xfId="18165"/>
    <cellStyle name="常规 4 8 3 4 2" xfId="18166"/>
    <cellStyle name="常规 4 8 3 4 3" xfId="18167"/>
    <cellStyle name="常规 4 8 3 5" xfId="18168"/>
    <cellStyle name="常规 4 8 3 5 2" xfId="18169"/>
    <cellStyle name="常规 4 8 3 5 3" xfId="18170"/>
    <cellStyle name="常规 4 8 3 6" xfId="18171"/>
    <cellStyle name="常规 4 8 3 7" xfId="18172"/>
    <cellStyle name="常规 4 8 3 8" xfId="18173"/>
    <cellStyle name="常规 4 8 3 9" xfId="18174"/>
    <cellStyle name="常规 4 8 4" xfId="18175"/>
    <cellStyle name="常规 4 8 4 2" xfId="18176"/>
    <cellStyle name="常规 4 8 4 2 2" xfId="18177"/>
    <cellStyle name="常规 4 8 4 2 3" xfId="18178"/>
    <cellStyle name="常规 4 8 4 2 4" xfId="18179"/>
    <cellStyle name="常规 4 8 4 3" xfId="18180"/>
    <cellStyle name="常规 4 8 4 3 2" xfId="18181"/>
    <cellStyle name="常规 4 8 4 3 3" xfId="18182"/>
    <cellStyle name="常规 4 8 4 4" xfId="18183"/>
    <cellStyle name="常规 4 8 4 5" xfId="18184"/>
    <cellStyle name="常规 4 8 4 6" xfId="18185"/>
    <cellStyle name="常规 4 8 4 7" xfId="18186"/>
    <cellStyle name="常规 4 8 4 8" xfId="18187"/>
    <cellStyle name="常规 4 8 4 9" xfId="18188"/>
    <cellStyle name="常规 4 8 5" xfId="18189"/>
    <cellStyle name="常规 4 8 5 2" xfId="18190"/>
    <cellStyle name="常规 4 8 5 3" xfId="18191"/>
    <cellStyle name="常规 4 8 5 4" xfId="18192"/>
    <cellStyle name="常规 4 8 6" xfId="18193"/>
    <cellStyle name="常规 4 8 6 2" xfId="18194"/>
    <cellStyle name="常规 4 8 6 3" xfId="18195"/>
    <cellStyle name="常规 4 8 7" xfId="18196"/>
    <cellStyle name="常规 4 8 7 2" xfId="18197"/>
    <cellStyle name="常规 4 8 7 3" xfId="18198"/>
    <cellStyle name="常规 4 8 8" xfId="18199"/>
    <cellStyle name="常规 4 8 9" xfId="18200"/>
    <cellStyle name="常规 4 9" xfId="18201"/>
    <cellStyle name="常规 4 9 10" xfId="18202"/>
    <cellStyle name="常规 4 9 11" xfId="18203"/>
    <cellStyle name="常规 4 9 12" xfId="18204"/>
    <cellStyle name="常规 4 9 2" xfId="18205"/>
    <cellStyle name="常规 4 9 2 2" xfId="18206"/>
    <cellStyle name="常规 4 9 2 2 2" xfId="18207"/>
    <cellStyle name="常规 4 9 2 2 2 2" xfId="18208"/>
    <cellStyle name="常规 4 9 2 2 3" xfId="18209"/>
    <cellStyle name="常规 4 9 2 2 3 2" xfId="18210"/>
    <cellStyle name="常规 4 9 2 2 4" xfId="18211"/>
    <cellStyle name="常规 4 9 2 2 5" xfId="18212"/>
    <cellStyle name="常规 4 9 2 2 6" xfId="18213"/>
    <cellStyle name="常规 4 9 2 3" xfId="18214"/>
    <cellStyle name="常规 4 9 2 3 2" xfId="18215"/>
    <cellStyle name="常规 4 9 2 3 3" xfId="18216"/>
    <cellStyle name="常规 4 9 2 4" xfId="18217"/>
    <cellStyle name="常规 4 9 2 4 2" xfId="18218"/>
    <cellStyle name="常规 4 9 2 4 3" xfId="18219"/>
    <cellStyle name="常规 4 9 2 5" xfId="18220"/>
    <cellStyle name="常规 4 9 2 5 2" xfId="18221"/>
    <cellStyle name="常规 4 9 2 5 3" xfId="18222"/>
    <cellStyle name="常规 4 9 2 6" xfId="18223"/>
    <cellStyle name="常规 4 9 2 7" xfId="18224"/>
    <cellStyle name="常规 4 9 2 8" xfId="18225"/>
    <cellStyle name="常规 4 9 2 9" xfId="18226"/>
    <cellStyle name="常规 4 9 3" xfId="18227"/>
    <cellStyle name="常规 4 9 3 2" xfId="18228"/>
    <cellStyle name="常规 4 9 3 2 2" xfId="18229"/>
    <cellStyle name="常规 4 9 3 2 2 2" xfId="18230"/>
    <cellStyle name="常规 4 9 3 2 3" xfId="18231"/>
    <cellStyle name="常规 4 9 3 2 3 2" xfId="18232"/>
    <cellStyle name="常规 4 9 3 2 4" xfId="18233"/>
    <cellStyle name="常规 4 9 3 2 5" xfId="18234"/>
    <cellStyle name="常规 4 9 3 2 6" xfId="18235"/>
    <cellStyle name="常规 4 9 3 3" xfId="18236"/>
    <cellStyle name="常规 4 9 3 3 2" xfId="18237"/>
    <cellStyle name="常规 4 9 3 3 3" xfId="18238"/>
    <cellStyle name="常规 4 9 3 4" xfId="18239"/>
    <cellStyle name="常规 4 9 3 4 2" xfId="18240"/>
    <cellStyle name="常规 4 9 3 4 3" xfId="18241"/>
    <cellStyle name="常规 4 9 3 5" xfId="18242"/>
    <cellStyle name="常规 4 9 3 5 2" xfId="18243"/>
    <cellStyle name="常规 4 9 3 5 3" xfId="18244"/>
    <cellStyle name="常规 4 9 3 6" xfId="18245"/>
    <cellStyle name="常规 4 9 3 7" xfId="18246"/>
    <cellStyle name="常规 4 9 3 8" xfId="18247"/>
    <cellStyle name="常规 4 9 3 9" xfId="18248"/>
    <cellStyle name="常规 4 9 4" xfId="18249"/>
    <cellStyle name="常规 4 9 4 2" xfId="18250"/>
    <cellStyle name="常规 4 9 4 2 2" xfId="18251"/>
    <cellStyle name="常规 4 9 4 2 3" xfId="18252"/>
    <cellStyle name="常规 4 9 4 2 4" xfId="18253"/>
    <cellStyle name="常规 4 9 4 3" xfId="18254"/>
    <cellStyle name="常规 4 9 4 3 2" xfId="18255"/>
    <cellStyle name="常规 4 9 4 3 3" xfId="18256"/>
    <cellStyle name="常规 4 9 4 4" xfId="18257"/>
    <cellStyle name="常规 4 9 4 5" xfId="18258"/>
    <cellStyle name="常规 4 9 4 6" xfId="18259"/>
    <cellStyle name="常规 4 9 4 7" xfId="18260"/>
    <cellStyle name="常规 4 9 4 8" xfId="18261"/>
    <cellStyle name="常规 4 9 4 9" xfId="18262"/>
    <cellStyle name="常规 4 9 5" xfId="18263"/>
    <cellStyle name="常规 4 9 5 2" xfId="18264"/>
    <cellStyle name="常规 4 9 5 3" xfId="18265"/>
    <cellStyle name="常规 4 9 5 4" xfId="18266"/>
    <cellStyle name="常规 4 9 6" xfId="18267"/>
    <cellStyle name="常规 4 9 6 2" xfId="18268"/>
    <cellStyle name="常规 4 9 6 3" xfId="18269"/>
    <cellStyle name="常规 4 9 7" xfId="18270"/>
    <cellStyle name="常规 4 9 7 2" xfId="18271"/>
    <cellStyle name="常规 4 9 7 3" xfId="18272"/>
    <cellStyle name="常规 4 9 8" xfId="18273"/>
    <cellStyle name="常规 4 9 9" xfId="18274"/>
    <cellStyle name="常规 4_1 Ⅰ标段 B1～B2、B7～B8栋机电工程" xfId="18275"/>
    <cellStyle name="常规 40" xfId="18276"/>
    <cellStyle name="常规 40 2" xfId="18277"/>
    <cellStyle name="常规 41" xfId="18278"/>
    <cellStyle name="常规 41 2" xfId="18279"/>
    <cellStyle name="常规 42" xfId="18280"/>
    <cellStyle name="常规 42 2" xfId="18281"/>
    <cellStyle name="常规 43" xfId="18282"/>
    <cellStyle name="常规 43 2" xfId="18283"/>
    <cellStyle name="常规 44" xfId="18284"/>
    <cellStyle name="常规 45" xfId="18285"/>
    <cellStyle name="常规 46" xfId="18286"/>
    <cellStyle name="常规 47" xfId="18287"/>
    <cellStyle name="常规 48" xfId="18288"/>
    <cellStyle name="常规 49" xfId="18289"/>
    <cellStyle name="常规 5" xfId="18290"/>
    <cellStyle name="常规 5 10" xfId="18291"/>
    <cellStyle name="常规 5 10 2" xfId="18292"/>
    <cellStyle name="常规 5 10 2 2" xfId="18293"/>
    <cellStyle name="常规 5 10 3" xfId="18294"/>
    <cellStyle name="常规 5 10 3 2" xfId="18295"/>
    <cellStyle name="常规 5 10 4" xfId="18296"/>
    <cellStyle name="常规 5 10 4 2" xfId="18297"/>
    <cellStyle name="常规 5 10 5" xfId="18298"/>
    <cellStyle name="常规 5 10 6" xfId="18299"/>
    <cellStyle name="常规 5 10 7" xfId="18300"/>
    <cellStyle name="常规 5 11" xfId="18301"/>
    <cellStyle name="常规 5 11 2" xfId="18302"/>
    <cellStyle name="常规 5 11 2 2" xfId="18303"/>
    <cellStyle name="常规 5 11 3" xfId="18304"/>
    <cellStyle name="常规 5 11 3 2" xfId="18305"/>
    <cellStyle name="常规 5 11 4" xfId="18306"/>
    <cellStyle name="常规 5 11 5" xfId="18307"/>
    <cellStyle name="常规 5 11 6" xfId="18308"/>
    <cellStyle name="常规 5 12" xfId="18309"/>
    <cellStyle name="常规 5 12 2" xfId="18310"/>
    <cellStyle name="常规 5 12 2 2" xfId="18311"/>
    <cellStyle name="常规 5 12 3" xfId="18312"/>
    <cellStyle name="常规 5 12 3 2" xfId="18313"/>
    <cellStyle name="常规 5 12 4" xfId="18314"/>
    <cellStyle name="常规 5 12 5" xfId="18315"/>
    <cellStyle name="常规 5 13" xfId="18316"/>
    <cellStyle name="常规 5 13 2" xfId="18317"/>
    <cellStyle name="常规 5 13 2 2" xfId="18318"/>
    <cellStyle name="常规 5 13 3" xfId="18319"/>
    <cellStyle name="常规 5 13 3 2" xfId="18320"/>
    <cellStyle name="常规 5 13 4" xfId="18321"/>
    <cellStyle name="常规 5 14" xfId="18322"/>
    <cellStyle name="常规 5 14 2" xfId="18323"/>
    <cellStyle name="常规 5 14 2 2" xfId="18324"/>
    <cellStyle name="常规 5 14 3" xfId="18325"/>
    <cellStyle name="常规 5 14 3 2" xfId="18326"/>
    <cellStyle name="常规 5 14 4" xfId="18327"/>
    <cellStyle name="常规 5 15" xfId="18328"/>
    <cellStyle name="常规 5 15 2" xfId="18329"/>
    <cellStyle name="常规 5 15 2 2" xfId="18330"/>
    <cellStyle name="常规 5 15 3" xfId="18331"/>
    <cellStyle name="常规 5 15 3 2" xfId="18332"/>
    <cellStyle name="常规 5 15 4" xfId="18333"/>
    <cellStyle name="常规 5 16" xfId="18334"/>
    <cellStyle name="常规 5 16 2" xfId="18335"/>
    <cellStyle name="常规 5 17" xfId="18336"/>
    <cellStyle name="常规 5 17 2" xfId="18337"/>
    <cellStyle name="常规 5 18" xfId="18338"/>
    <cellStyle name="常规 5 18 2" xfId="18339"/>
    <cellStyle name="常规 5 19" xfId="18340"/>
    <cellStyle name="常规 5 19 2" xfId="18341"/>
    <cellStyle name="常规 5 2" xfId="18342"/>
    <cellStyle name="常规 5 2 10" xfId="18343"/>
    <cellStyle name="常规 5 2 10 2" xfId="18344"/>
    <cellStyle name="常规 5 2 10 2 2" xfId="18345"/>
    <cellStyle name="常规 5 2 10 3" xfId="18346"/>
    <cellStyle name="常规 5 2 10 3 2" xfId="18347"/>
    <cellStyle name="常规 5 2 10 4" xfId="18348"/>
    <cellStyle name="常规 5 2 10 4 2" xfId="18349"/>
    <cellStyle name="常规 5 2 10 5" xfId="18350"/>
    <cellStyle name="常规 5 2 10 5 2" xfId="18351"/>
    <cellStyle name="常规 5 2 10 6" xfId="18352"/>
    <cellStyle name="常规 5 2 10 7" xfId="18353"/>
    <cellStyle name="常规 5 2 11" xfId="18354"/>
    <cellStyle name="常规 5 2 11 2" xfId="18355"/>
    <cellStyle name="常规 5 2 11 2 2" xfId="18356"/>
    <cellStyle name="常规 5 2 11 3" xfId="18357"/>
    <cellStyle name="常规 5 2 11 3 2" xfId="18358"/>
    <cellStyle name="常规 5 2 11 4" xfId="18359"/>
    <cellStyle name="常规 5 2 11 5" xfId="18360"/>
    <cellStyle name="常规 5 2 12" xfId="18361"/>
    <cellStyle name="常规 5 2 12 2" xfId="18362"/>
    <cellStyle name="常规 5 2 12 2 2" xfId="18363"/>
    <cellStyle name="常规 5 2 12 3" xfId="18364"/>
    <cellStyle name="常规 5 2 12 3 2" xfId="18365"/>
    <cellStyle name="常规 5 2 12 4" xfId="18366"/>
    <cellStyle name="常规 5 2 12 5" xfId="18367"/>
    <cellStyle name="常规 5 2 13" xfId="18368"/>
    <cellStyle name="常规 5 2 13 2" xfId="18369"/>
    <cellStyle name="常规 5 2 14" xfId="18370"/>
    <cellStyle name="常规 5 2 15" xfId="18371"/>
    <cellStyle name="常规 5 2 16" xfId="18372"/>
    <cellStyle name="常规 5 2 17" xfId="18373"/>
    <cellStyle name="常规 5 2 18" xfId="18374"/>
    <cellStyle name="常规 5 2 2" xfId="18375"/>
    <cellStyle name="常规 5 2 2 10" xfId="18376"/>
    <cellStyle name="常规 5 2 2 10 2" xfId="18377"/>
    <cellStyle name="常规 5 2 2 10 2 2" xfId="18378"/>
    <cellStyle name="常规 5 2 2 10 3" xfId="18379"/>
    <cellStyle name="常规 5 2 2 10 3 2" xfId="18380"/>
    <cellStyle name="常规 5 2 2 10 4" xfId="18381"/>
    <cellStyle name="常规 5 2 2 10 5" xfId="18382"/>
    <cellStyle name="常规 5 2 2 11" xfId="18383"/>
    <cellStyle name="常规 5 2 2 11 2" xfId="18384"/>
    <cellStyle name="常规 5 2 2 11 2 2" xfId="18385"/>
    <cellStyle name="常规 5 2 2 11 3" xfId="18386"/>
    <cellStyle name="常规 5 2 2 11 3 2" xfId="18387"/>
    <cellStyle name="常规 5 2 2 11 4" xfId="18388"/>
    <cellStyle name="常规 5 2 2 11 5" xfId="18389"/>
    <cellStyle name="常规 5 2 2 12" xfId="18390"/>
    <cellStyle name="常规 5 2 2 12 2" xfId="18391"/>
    <cellStyle name="常规 5 2 2 12 2 2" xfId="18392"/>
    <cellStyle name="常规 5 2 2 12 3" xfId="18393"/>
    <cellStyle name="常规 5 2 2 12 3 2" xfId="18394"/>
    <cellStyle name="常规 5 2 2 12 4" xfId="18395"/>
    <cellStyle name="常规 5 2 2 13" xfId="18396"/>
    <cellStyle name="常规 5 2 2 13 2" xfId="18397"/>
    <cellStyle name="常规 5 2 2 13 2 2" xfId="18398"/>
    <cellStyle name="常规 5 2 2 13 3" xfId="18399"/>
    <cellStyle name="常规 5 2 2 13 3 2" xfId="18400"/>
    <cellStyle name="常规 5 2 2 13 4" xfId="18401"/>
    <cellStyle name="常规 5 2 2 14" xfId="18402"/>
    <cellStyle name="常规 5 2 2 14 2" xfId="18403"/>
    <cellStyle name="常规 5 2 2 14 2 2" xfId="18404"/>
    <cellStyle name="常规 5 2 2 14 3" xfId="18405"/>
    <cellStyle name="常规 5 2 2 14 3 2" xfId="18406"/>
    <cellStyle name="常规 5 2 2 14 4" xfId="18407"/>
    <cellStyle name="常规 5 2 2 15" xfId="18408"/>
    <cellStyle name="常规 5 2 2 15 2" xfId="18409"/>
    <cellStyle name="常规 5 2 2 16" xfId="18410"/>
    <cellStyle name="常规 5 2 2 16 2" xfId="18411"/>
    <cellStyle name="常规 5 2 2 17" xfId="18412"/>
    <cellStyle name="常规 5 2 2 18" xfId="18413"/>
    <cellStyle name="常规 5 2 2 19" xfId="18414"/>
    <cellStyle name="常规 5 2 2 2" xfId="18415"/>
    <cellStyle name="常规 5 2 2 2 10" xfId="18416"/>
    <cellStyle name="常规 5 2 2 2 11" xfId="18417"/>
    <cellStyle name="常规 5 2 2 2 12" xfId="18418"/>
    <cellStyle name="常规 5 2 2 2 13" xfId="18419"/>
    <cellStyle name="常规 5 2 2 2 2" xfId="18420"/>
    <cellStyle name="常规 5 2 2 2 2 2" xfId="18421"/>
    <cellStyle name="常规 5 2 2 2 2 2 2" xfId="18422"/>
    <cellStyle name="常规 5 2 2 2 2 2 2 2" xfId="18423"/>
    <cellStyle name="常规 5 2 2 2 2 2 2 3" xfId="18424"/>
    <cellStyle name="常规 5 2 2 2 2 2 2 4" xfId="18425"/>
    <cellStyle name="常规 5 2 2 2 2 2 3" xfId="18426"/>
    <cellStyle name="常规 5 2 2 2 2 2 3 2" xfId="18427"/>
    <cellStyle name="常规 5 2 2 2 2 2 4" xfId="18428"/>
    <cellStyle name="常规 5 2 2 2 2 2 4 2" xfId="18429"/>
    <cellStyle name="常规 5 2 2 2 2 2 5" xfId="18430"/>
    <cellStyle name="常规 5 2 2 2 2 2 6" xfId="18431"/>
    <cellStyle name="常规 5 2 2 2 2 2 7" xfId="18432"/>
    <cellStyle name="常规 5 2 2 2 2 3" xfId="18433"/>
    <cellStyle name="常规 5 2 2 2 2 3 2" xfId="18434"/>
    <cellStyle name="常规 5 2 2 2 2 3 3" xfId="18435"/>
    <cellStyle name="常规 5 2 2 2 2 3 4" xfId="18436"/>
    <cellStyle name="常规 5 2 2 2 2 4" xfId="18437"/>
    <cellStyle name="常规 5 2 2 2 2 4 2" xfId="18438"/>
    <cellStyle name="常规 5 2 2 2 2 4 3" xfId="18439"/>
    <cellStyle name="常规 5 2 2 2 2 5" xfId="18440"/>
    <cellStyle name="常规 5 2 2 2 2 5 2" xfId="18441"/>
    <cellStyle name="常规 5 2 2 2 2 5 3" xfId="18442"/>
    <cellStyle name="常规 5 2 2 2 2 6" xfId="18443"/>
    <cellStyle name="常规 5 2 2 2 2 7" xfId="18444"/>
    <cellStyle name="常规 5 2 2 2 2 8" xfId="18445"/>
    <cellStyle name="常规 5 2 2 2 2 9" xfId="18446"/>
    <cellStyle name="常规 5 2 2 2 3" xfId="18447"/>
    <cellStyle name="常规 5 2 2 2 3 2" xfId="18448"/>
    <cellStyle name="常规 5 2 2 2 3 2 2" xfId="18449"/>
    <cellStyle name="常规 5 2 2 2 3 2 3" xfId="18450"/>
    <cellStyle name="常规 5 2 2 2 3 2 4" xfId="18451"/>
    <cellStyle name="常规 5 2 2 2 3 3" xfId="18452"/>
    <cellStyle name="常规 5 2 2 2 3 3 2" xfId="18453"/>
    <cellStyle name="常规 5 2 2 2 3 3 3" xfId="18454"/>
    <cellStyle name="常规 5 2 2 2 3 4" xfId="18455"/>
    <cellStyle name="常规 5 2 2 2 3 4 2" xfId="18456"/>
    <cellStyle name="常规 5 2 2 2 3 4 3" xfId="18457"/>
    <cellStyle name="常规 5 2 2 2 3 5" xfId="18458"/>
    <cellStyle name="常规 5 2 2 2 3 6" xfId="18459"/>
    <cellStyle name="常规 5 2 2 2 3 7" xfId="18460"/>
    <cellStyle name="常规 5 2 2 2 3 8" xfId="18461"/>
    <cellStyle name="常规 5 2 2 2 3 9" xfId="18462"/>
    <cellStyle name="常规 5 2 2 2 4" xfId="18463"/>
    <cellStyle name="常规 5 2 2 2 4 2" xfId="18464"/>
    <cellStyle name="常规 5 2 2 2 4 2 2" xfId="18465"/>
    <cellStyle name="常规 5 2 2 2 4 3" xfId="18466"/>
    <cellStyle name="常规 5 2 2 2 4 4" xfId="18467"/>
    <cellStyle name="常规 5 2 2 2 4 5" xfId="18468"/>
    <cellStyle name="常规 5 2 2 2 4 6" xfId="18469"/>
    <cellStyle name="常规 5 2 2 2 4 7" xfId="18470"/>
    <cellStyle name="常规 5 2 2 2 4 8" xfId="18471"/>
    <cellStyle name="常规 5 2 2 2 4 9" xfId="18472"/>
    <cellStyle name="常规 5 2 2 2 5" xfId="18473"/>
    <cellStyle name="常规 5 2 2 2 5 2" xfId="18474"/>
    <cellStyle name="常规 5 2 2 2 5 3" xfId="18475"/>
    <cellStyle name="常规 5 2 2 2 5 4" xfId="18476"/>
    <cellStyle name="常规 5 2 2 2 5 5" xfId="18477"/>
    <cellStyle name="常规 5 2 2 2 5 6" xfId="18478"/>
    <cellStyle name="常规 5 2 2 2 5 7" xfId="18479"/>
    <cellStyle name="常规 5 2 2 2 5 8" xfId="18480"/>
    <cellStyle name="常规 5 2 2 2 5 9" xfId="18481"/>
    <cellStyle name="常规 5 2 2 2 6" xfId="18482"/>
    <cellStyle name="常规 5 2 2 2 6 2" xfId="18483"/>
    <cellStyle name="常规 5 2 2 2 6 3" xfId="18484"/>
    <cellStyle name="常规 5 2 2 2 6 4" xfId="18485"/>
    <cellStyle name="常规 5 2 2 2 7" xfId="18486"/>
    <cellStyle name="常规 5 2 2 2 8" xfId="18487"/>
    <cellStyle name="常规 5 2 2 2 9" xfId="18488"/>
    <cellStyle name="常规 5 2 2 3" xfId="18489"/>
    <cellStyle name="常规 5 2 2 3 10" xfId="18490"/>
    <cellStyle name="常规 5 2 2 3 11" xfId="18491"/>
    <cellStyle name="常规 5 2 2 3 2" xfId="18492"/>
    <cellStyle name="常规 5 2 2 3 2 2" xfId="18493"/>
    <cellStyle name="常规 5 2 2 3 2 2 2" xfId="18494"/>
    <cellStyle name="常规 5 2 2 3 2 2 2 2" xfId="18495"/>
    <cellStyle name="常规 5 2 2 3 2 2 2 3" xfId="18496"/>
    <cellStyle name="常规 5 2 2 3 2 2 2 4" xfId="18497"/>
    <cellStyle name="常规 5 2 2 3 2 2 3" xfId="18498"/>
    <cellStyle name="常规 5 2 2 3 2 2 4" xfId="18499"/>
    <cellStyle name="常规 5 2 2 3 2 2 5" xfId="18500"/>
    <cellStyle name="常规 5 2 2 3 2 3" xfId="18501"/>
    <cellStyle name="常规 5 2 2 3 2 3 2" xfId="18502"/>
    <cellStyle name="常规 5 2 2 3 2 3 3" xfId="18503"/>
    <cellStyle name="常规 5 2 2 3 2 3 4" xfId="18504"/>
    <cellStyle name="常规 5 2 2 3 2 4" xfId="18505"/>
    <cellStyle name="常规 5 2 2 3 2 4 2" xfId="18506"/>
    <cellStyle name="常规 5 2 2 3 2 4 3" xfId="18507"/>
    <cellStyle name="常规 5 2 2 3 2 5" xfId="18508"/>
    <cellStyle name="常规 5 2 2 3 2 6" xfId="18509"/>
    <cellStyle name="常规 5 2 2 3 2 7" xfId="18510"/>
    <cellStyle name="常规 5 2 2 3 2 8" xfId="18511"/>
    <cellStyle name="常规 5 2 2 3 2 9" xfId="18512"/>
    <cellStyle name="常规 5 2 2 3 3" xfId="18513"/>
    <cellStyle name="常规 5 2 2 3 3 2" xfId="18514"/>
    <cellStyle name="常规 5 2 2 3 3 2 2" xfId="18515"/>
    <cellStyle name="常规 5 2 2 3 3 2 3" xfId="18516"/>
    <cellStyle name="常规 5 2 2 3 3 2 4" xfId="18517"/>
    <cellStyle name="常规 5 2 2 3 3 2 5" xfId="18518"/>
    <cellStyle name="常规 5 2 2 3 3 3" xfId="18519"/>
    <cellStyle name="常规 5 2 2 3 3 4" xfId="18520"/>
    <cellStyle name="常规 5 2 2 3 3 5" xfId="18521"/>
    <cellStyle name="常规 5 2 2 3 3 6" xfId="18522"/>
    <cellStyle name="常规 5 2 2 3 3 7" xfId="18523"/>
    <cellStyle name="常规 5 2 2 3 3 8" xfId="18524"/>
    <cellStyle name="常规 5 2 2 3 3 9" xfId="18525"/>
    <cellStyle name="常规 5 2 2 3 4" xfId="18526"/>
    <cellStyle name="常规 5 2 2 3 4 2" xfId="18527"/>
    <cellStyle name="常规 5 2 2 3 4 3" xfId="18528"/>
    <cellStyle name="常规 5 2 2 3 4 4" xfId="18529"/>
    <cellStyle name="常规 5 2 2 3 5" xfId="18530"/>
    <cellStyle name="常规 5 2 2 3 5 2" xfId="18531"/>
    <cellStyle name="常规 5 2 2 3 5 3" xfId="18532"/>
    <cellStyle name="常规 5 2 2 3 6" xfId="18533"/>
    <cellStyle name="常规 5 2 2 3 7" xfId="18534"/>
    <cellStyle name="常规 5 2 2 3 8" xfId="18535"/>
    <cellStyle name="常规 5 2 2 3 9" xfId="18536"/>
    <cellStyle name="常规 5 2 2 4" xfId="18537"/>
    <cellStyle name="常规 5 2 2 4 10" xfId="18538"/>
    <cellStyle name="常规 5 2 2 4 11" xfId="18539"/>
    <cellStyle name="常规 5 2 2 4 2" xfId="18540"/>
    <cellStyle name="常规 5 2 2 4 2 2" xfId="18541"/>
    <cellStyle name="常规 5 2 2 4 2 2 2" xfId="18542"/>
    <cellStyle name="常规 5 2 2 4 2 2 2 2" xfId="18543"/>
    <cellStyle name="常规 5 2 2 4 2 2 2 3" xfId="18544"/>
    <cellStyle name="常规 5 2 2 4 2 2 2 4" xfId="18545"/>
    <cellStyle name="常规 5 2 2 4 2 2 3" xfId="18546"/>
    <cellStyle name="常规 5 2 2 4 2 2 4" xfId="18547"/>
    <cellStyle name="常规 5 2 2 4 2 2 5" xfId="18548"/>
    <cellStyle name="常规 5 2 2 4 2 3" xfId="18549"/>
    <cellStyle name="常规 5 2 2 4 2 3 2" xfId="18550"/>
    <cellStyle name="常规 5 2 2 4 2 3 3" xfId="18551"/>
    <cellStyle name="常规 5 2 2 4 2 3 4" xfId="18552"/>
    <cellStyle name="常规 5 2 2 4 2 4" xfId="18553"/>
    <cellStyle name="常规 5 2 2 4 2 4 2" xfId="18554"/>
    <cellStyle name="常规 5 2 2 4 2 4 3" xfId="18555"/>
    <cellStyle name="常规 5 2 2 4 2 5" xfId="18556"/>
    <cellStyle name="常规 5 2 2 4 2 6" xfId="18557"/>
    <cellStyle name="常规 5 2 2 4 2 7" xfId="18558"/>
    <cellStyle name="常规 5 2 2 4 2 8" xfId="18559"/>
    <cellStyle name="常规 5 2 2 4 2 9" xfId="18560"/>
    <cellStyle name="常规 5 2 2 4 3" xfId="18561"/>
    <cellStyle name="常规 5 2 2 4 3 2" xfId="18562"/>
    <cellStyle name="常规 5 2 2 4 3 2 2" xfId="18563"/>
    <cellStyle name="常规 5 2 2 4 3 2 3" xfId="18564"/>
    <cellStyle name="常规 5 2 2 4 3 2 4" xfId="18565"/>
    <cellStyle name="常规 5 2 2 4 3 2 5" xfId="18566"/>
    <cellStyle name="常规 5 2 2 4 3 3" xfId="18567"/>
    <cellStyle name="常规 5 2 2 4 3 4" xfId="18568"/>
    <cellStyle name="常规 5 2 2 4 3 5" xfId="18569"/>
    <cellStyle name="常规 5 2 2 4 3 6" xfId="18570"/>
    <cellStyle name="常规 5 2 2 4 3 7" xfId="18571"/>
    <cellStyle name="常规 5 2 2 4 3 8" xfId="18572"/>
    <cellStyle name="常规 5 2 2 4 3 9" xfId="18573"/>
    <cellStyle name="常规 5 2 2 4 4" xfId="18574"/>
    <cellStyle name="常规 5 2 2 4 4 2" xfId="18575"/>
    <cellStyle name="常规 5 2 2 4 4 3" xfId="18576"/>
    <cellStyle name="常规 5 2 2 4 4 4" xfId="18577"/>
    <cellStyle name="常规 5 2 2 4 5" xfId="18578"/>
    <cellStyle name="常规 5 2 2 4 5 2" xfId="18579"/>
    <cellStyle name="常规 5 2 2 4 5 3" xfId="18580"/>
    <cellStyle name="常规 5 2 2 4 6" xfId="18581"/>
    <cellStyle name="常规 5 2 2 4 7" xfId="18582"/>
    <cellStyle name="常规 5 2 2 4 8" xfId="18583"/>
    <cellStyle name="常规 5 2 2 4 9" xfId="18584"/>
    <cellStyle name="常规 5 2 2 5" xfId="18585"/>
    <cellStyle name="常规 5 2 2 5 10" xfId="18586"/>
    <cellStyle name="常规 5 2 2 5 11" xfId="18587"/>
    <cellStyle name="常规 5 2 2 5 2" xfId="18588"/>
    <cellStyle name="常规 5 2 2 5 2 2" xfId="18589"/>
    <cellStyle name="常规 5 2 2 5 2 2 2" xfId="18590"/>
    <cellStyle name="常规 5 2 2 5 2 2 3" xfId="18591"/>
    <cellStyle name="常规 5 2 2 5 2 2 4" xfId="18592"/>
    <cellStyle name="常规 5 2 2 5 2 3" xfId="18593"/>
    <cellStyle name="常规 5 2 2 5 2 4" xfId="18594"/>
    <cellStyle name="常规 5 2 2 5 2 5" xfId="18595"/>
    <cellStyle name="常规 5 2 2 5 2 6" xfId="18596"/>
    <cellStyle name="常规 5 2 2 5 2 7" xfId="18597"/>
    <cellStyle name="常规 5 2 2 5 2 8" xfId="18598"/>
    <cellStyle name="常规 5 2 2 5 2 9" xfId="18599"/>
    <cellStyle name="常规 5 2 2 5 3" xfId="18600"/>
    <cellStyle name="常规 5 2 2 5 3 2" xfId="18601"/>
    <cellStyle name="常规 5 2 2 5 3 3" xfId="18602"/>
    <cellStyle name="常规 5 2 2 5 3 4" xfId="18603"/>
    <cellStyle name="常规 5 2 2 5 3 5" xfId="18604"/>
    <cellStyle name="常规 5 2 2 5 3 6" xfId="18605"/>
    <cellStyle name="常规 5 2 2 5 3 7" xfId="18606"/>
    <cellStyle name="常规 5 2 2 5 3 8" xfId="18607"/>
    <cellStyle name="常规 5 2 2 5 3 9" xfId="18608"/>
    <cellStyle name="常规 5 2 2 5 4" xfId="18609"/>
    <cellStyle name="常规 5 2 2 5 4 2" xfId="18610"/>
    <cellStyle name="常规 5 2 2 5 4 3" xfId="18611"/>
    <cellStyle name="常规 5 2 2 5 5" xfId="18612"/>
    <cellStyle name="常规 5 2 2 5 6" xfId="18613"/>
    <cellStyle name="常规 5 2 2 5 7" xfId="18614"/>
    <cellStyle name="常规 5 2 2 5 8" xfId="18615"/>
    <cellStyle name="常规 5 2 2 5 9" xfId="18616"/>
    <cellStyle name="常规 5 2 2 6" xfId="18617"/>
    <cellStyle name="常规 5 2 2 6 2" xfId="18618"/>
    <cellStyle name="常规 5 2 2 6 2 2" xfId="18619"/>
    <cellStyle name="常规 5 2 2 6 2 2 2" xfId="18620"/>
    <cellStyle name="常规 5 2 2 6 2 3" xfId="18621"/>
    <cellStyle name="常规 5 2 2 6 2 4" xfId="18622"/>
    <cellStyle name="常规 5 2 2 6 2 5" xfId="18623"/>
    <cellStyle name="常规 5 2 2 6 3" xfId="18624"/>
    <cellStyle name="常规 5 2 2 6 3 2" xfId="18625"/>
    <cellStyle name="常规 5 2 2 6 3 3" xfId="18626"/>
    <cellStyle name="常规 5 2 2 6 4" xfId="18627"/>
    <cellStyle name="常规 5 2 2 6 4 2" xfId="18628"/>
    <cellStyle name="常规 5 2 2 6 4 3" xfId="18629"/>
    <cellStyle name="常规 5 2 2 6 5" xfId="18630"/>
    <cellStyle name="常规 5 2 2 6 6" xfId="18631"/>
    <cellStyle name="常规 5 2 2 6 7" xfId="18632"/>
    <cellStyle name="常规 5 2 2 6 8" xfId="18633"/>
    <cellStyle name="常规 5 2 2 6 9" xfId="18634"/>
    <cellStyle name="常规 5 2 2 7" xfId="18635"/>
    <cellStyle name="常规 5 2 2 7 2" xfId="18636"/>
    <cellStyle name="常规 5 2 2 7 2 2" xfId="18637"/>
    <cellStyle name="常规 5 2 2 7 3" xfId="18638"/>
    <cellStyle name="常规 5 2 2 7 3 2" xfId="18639"/>
    <cellStyle name="常规 5 2 2 7 4" xfId="18640"/>
    <cellStyle name="常规 5 2 2 7 4 2" xfId="18641"/>
    <cellStyle name="常规 5 2 2 7 5" xfId="18642"/>
    <cellStyle name="常规 5 2 2 7 6" xfId="18643"/>
    <cellStyle name="常规 5 2 2 7 7" xfId="18644"/>
    <cellStyle name="常规 5 2 2 8" xfId="18645"/>
    <cellStyle name="常规 5 2 2 8 2" xfId="18646"/>
    <cellStyle name="常规 5 2 2 8 2 2" xfId="18647"/>
    <cellStyle name="常规 5 2 2 8 3" xfId="18648"/>
    <cellStyle name="常规 5 2 2 8 3 2" xfId="18649"/>
    <cellStyle name="常规 5 2 2 8 4" xfId="18650"/>
    <cellStyle name="常规 5 2 2 8 4 2" xfId="18651"/>
    <cellStyle name="常规 5 2 2 8 5" xfId="18652"/>
    <cellStyle name="常规 5 2 2 8 5 2" xfId="18653"/>
    <cellStyle name="常规 5 2 2 8 6" xfId="18654"/>
    <cellStyle name="常规 5 2 2 8 7" xfId="18655"/>
    <cellStyle name="常规 5 2 2 8 8" xfId="18656"/>
    <cellStyle name="常规 5 2 2 9" xfId="18657"/>
    <cellStyle name="常规 5 2 2 9 2" xfId="18658"/>
    <cellStyle name="常规 5 2 2 9 2 2" xfId="18659"/>
    <cellStyle name="常规 5 2 2 9 3" xfId="18660"/>
    <cellStyle name="常规 5 2 2 9 3 2" xfId="18661"/>
    <cellStyle name="常规 5 2 2 9 4" xfId="18662"/>
    <cellStyle name="常规 5 2 2 9 5" xfId="18663"/>
    <cellStyle name="常规 5 2 3" xfId="18664"/>
    <cellStyle name="常规 5 2 3 10" xfId="18665"/>
    <cellStyle name="常规 5 2 3 11" xfId="18666"/>
    <cellStyle name="常规 5 2 3 12" xfId="18667"/>
    <cellStyle name="常规 5 2 3 13" xfId="18668"/>
    <cellStyle name="常规 5 2 3 2" xfId="18669"/>
    <cellStyle name="常规 5 2 3 2 10" xfId="18670"/>
    <cellStyle name="常规 5 2 3 2 2" xfId="18671"/>
    <cellStyle name="常规 5 2 3 2 2 2" xfId="18672"/>
    <cellStyle name="常规 5 2 3 2 2 2 2" xfId="18673"/>
    <cellStyle name="常规 5 2 3 2 2 2 3" xfId="18674"/>
    <cellStyle name="常规 5 2 3 2 2 2 4" xfId="18675"/>
    <cellStyle name="常规 5 2 3 2 2 3" xfId="18676"/>
    <cellStyle name="常规 5 2 3 2 2 3 2" xfId="18677"/>
    <cellStyle name="常规 5 2 3 2 2 3 3" xfId="18678"/>
    <cellStyle name="常规 5 2 3 2 2 4" xfId="18679"/>
    <cellStyle name="常规 5 2 3 2 2 5" xfId="18680"/>
    <cellStyle name="常规 5 2 3 2 2 6" xfId="18681"/>
    <cellStyle name="常规 5 2 3 2 2 7" xfId="18682"/>
    <cellStyle name="常规 5 2 3 2 2 8" xfId="18683"/>
    <cellStyle name="常规 5 2 3 2 2 9" xfId="18684"/>
    <cellStyle name="常规 5 2 3 2 3" xfId="18685"/>
    <cellStyle name="常规 5 2 3 2 3 2" xfId="18686"/>
    <cellStyle name="常规 5 2 3 2 3 3" xfId="18687"/>
    <cellStyle name="常规 5 2 3 2 3 4" xfId="18688"/>
    <cellStyle name="常规 5 2 3 2 4" xfId="18689"/>
    <cellStyle name="常规 5 2 3 2 4 2" xfId="18690"/>
    <cellStyle name="常规 5 2 3 2 4 3" xfId="18691"/>
    <cellStyle name="常规 5 2 3 2 5" xfId="18692"/>
    <cellStyle name="常规 5 2 3 2 5 2" xfId="18693"/>
    <cellStyle name="常规 5 2 3 2 5 3" xfId="18694"/>
    <cellStyle name="常规 5 2 3 2 6" xfId="18695"/>
    <cellStyle name="常规 5 2 3 2 7" xfId="18696"/>
    <cellStyle name="常规 5 2 3 2 8" xfId="18697"/>
    <cellStyle name="常规 5 2 3 2 9" xfId="18698"/>
    <cellStyle name="常规 5 2 3 3" xfId="18699"/>
    <cellStyle name="常规 5 2 3 3 10" xfId="18700"/>
    <cellStyle name="常规 5 2 3 3 2" xfId="18701"/>
    <cellStyle name="常规 5 2 3 3 2 2" xfId="18702"/>
    <cellStyle name="常规 5 2 3 3 2 2 2" xfId="18703"/>
    <cellStyle name="常规 5 2 3 3 2 2 3" xfId="18704"/>
    <cellStyle name="常规 5 2 3 3 2 2 4" xfId="18705"/>
    <cellStyle name="常规 5 2 3 3 2 3" xfId="18706"/>
    <cellStyle name="常规 5 2 3 3 2 3 2" xfId="18707"/>
    <cellStyle name="常规 5 2 3 3 2 3 3" xfId="18708"/>
    <cellStyle name="常规 5 2 3 3 2 4" xfId="18709"/>
    <cellStyle name="常规 5 2 3 3 2 5" xfId="18710"/>
    <cellStyle name="常规 5 2 3 3 2 6" xfId="18711"/>
    <cellStyle name="常规 5 2 3 3 2 7" xfId="18712"/>
    <cellStyle name="常规 5 2 3 3 2 8" xfId="18713"/>
    <cellStyle name="常规 5 2 3 3 2 9" xfId="18714"/>
    <cellStyle name="常规 5 2 3 3 3" xfId="18715"/>
    <cellStyle name="常规 5 2 3 3 3 2" xfId="18716"/>
    <cellStyle name="常规 5 2 3 3 3 3" xfId="18717"/>
    <cellStyle name="常规 5 2 3 3 3 4" xfId="18718"/>
    <cellStyle name="常规 5 2 3 3 4" xfId="18719"/>
    <cellStyle name="常规 5 2 3 3 4 2" xfId="18720"/>
    <cellStyle name="常规 5 2 3 3 4 3" xfId="18721"/>
    <cellStyle name="常规 5 2 3 3 5" xfId="18722"/>
    <cellStyle name="常规 5 2 3 3 6" xfId="18723"/>
    <cellStyle name="常规 5 2 3 3 7" xfId="18724"/>
    <cellStyle name="常规 5 2 3 3 8" xfId="18725"/>
    <cellStyle name="常规 5 2 3 3 9" xfId="18726"/>
    <cellStyle name="常规 5 2 3 4" xfId="18727"/>
    <cellStyle name="常规 5 2 3 4 10" xfId="18728"/>
    <cellStyle name="常规 5 2 3 4 2" xfId="18729"/>
    <cellStyle name="常规 5 2 3 4 2 2" xfId="18730"/>
    <cellStyle name="常规 5 2 3 4 2 2 2" xfId="18731"/>
    <cellStyle name="常规 5 2 3 4 2 3" xfId="18732"/>
    <cellStyle name="常规 5 2 3 4 2 4" xfId="18733"/>
    <cellStyle name="常规 5 2 3 4 2 5" xfId="18734"/>
    <cellStyle name="常规 5 2 3 4 2 6" xfId="18735"/>
    <cellStyle name="常规 5 2 3 4 2 7" xfId="18736"/>
    <cellStyle name="常规 5 2 3 4 2 8" xfId="18737"/>
    <cellStyle name="常规 5 2 3 4 2 9" xfId="18738"/>
    <cellStyle name="常规 5 2 3 4 3" xfId="18739"/>
    <cellStyle name="常规 5 2 3 4 3 2" xfId="18740"/>
    <cellStyle name="常规 5 2 3 4 3 3" xfId="18741"/>
    <cellStyle name="常规 5 2 3 4 3 4" xfId="18742"/>
    <cellStyle name="常规 5 2 3 4 4" xfId="18743"/>
    <cellStyle name="常规 5 2 3 4 5" xfId="18744"/>
    <cellStyle name="常规 5 2 3 4 6" xfId="18745"/>
    <cellStyle name="常规 5 2 3 4 7" xfId="18746"/>
    <cellStyle name="常规 5 2 3 4 8" xfId="18747"/>
    <cellStyle name="常规 5 2 3 4 9" xfId="18748"/>
    <cellStyle name="常规 5 2 3 5" xfId="18749"/>
    <cellStyle name="常规 5 2 3 5 2" xfId="18750"/>
    <cellStyle name="常规 5 2 3 5 3" xfId="18751"/>
    <cellStyle name="常规 5 2 3 5 4" xfId="18752"/>
    <cellStyle name="常规 5 2 3 5 5" xfId="18753"/>
    <cellStyle name="常规 5 2 3 5 6" xfId="18754"/>
    <cellStyle name="常规 5 2 3 5 7" xfId="18755"/>
    <cellStyle name="常规 5 2 3 5 8" xfId="18756"/>
    <cellStyle name="常规 5 2 3 5 9" xfId="18757"/>
    <cellStyle name="常规 5 2 3 6" xfId="18758"/>
    <cellStyle name="常规 5 2 3 6 2" xfId="18759"/>
    <cellStyle name="常规 5 2 3 6 3" xfId="18760"/>
    <cellStyle name="常规 5 2 3 7" xfId="18761"/>
    <cellStyle name="常规 5 2 3 7 2" xfId="18762"/>
    <cellStyle name="常规 5 2 3 7 3" xfId="18763"/>
    <cellStyle name="常规 5 2 3 8" xfId="18764"/>
    <cellStyle name="常规 5 2 3 9" xfId="18765"/>
    <cellStyle name="常规 5 2 4" xfId="18766"/>
    <cellStyle name="常规 5 2 4 10" xfId="18767"/>
    <cellStyle name="常规 5 2 4 2" xfId="18768"/>
    <cellStyle name="常规 5 2 4 2 2" xfId="18769"/>
    <cellStyle name="常规 5 2 4 2 2 2" xfId="18770"/>
    <cellStyle name="常规 5 2 4 2 2 3" xfId="18771"/>
    <cellStyle name="常规 5 2 4 2 2 4" xfId="18772"/>
    <cellStyle name="常规 5 2 4 2 3" xfId="18773"/>
    <cellStyle name="常规 5 2 4 2 3 2" xfId="18774"/>
    <cellStyle name="常规 5 2 4 2 3 3" xfId="18775"/>
    <cellStyle name="常规 5 2 4 2 4" xfId="18776"/>
    <cellStyle name="常规 5 2 4 2 4 2" xfId="18777"/>
    <cellStyle name="常规 5 2 4 2 4 3" xfId="18778"/>
    <cellStyle name="常规 5 2 4 2 5" xfId="18779"/>
    <cellStyle name="常规 5 2 4 2 6" xfId="18780"/>
    <cellStyle name="常规 5 2 4 2 7" xfId="18781"/>
    <cellStyle name="常规 5 2 4 2 8" xfId="18782"/>
    <cellStyle name="常规 5 2 4 2 9" xfId="18783"/>
    <cellStyle name="常规 5 2 4 3" xfId="18784"/>
    <cellStyle name="常规 5 2 4 3 2" xfId="18785"/>
    <cellStyle name="常规 5 2 4 3 2 2" xfId="18786"/>
    <cellStyle name="常规 5 2 4 3 3" xfId="18787"/>
    <cellStyle name="常规 5 2 4 3 3 2" xfId="18788"/>
    <cellStyle name="常规 5 2 4 3 4" xfId="18789"/>
    <cellStyle name="常规 5 2 4 3 5" xfId="18790"/>
    <cellStyle name="常规 5 2 4 3 6" xfId="18791"/>
    <cellStyle name="常规 5 2 4 4" xfId="18792"/>
    <cellStyle name="常规 5 2 4 4 2" xfId="18793"/>
    <cellStyle name="常规 5 2 4 4 2 2" xfId="18794"/>
    <cellStyle name="常规 5 2 4 4 3" xfId="18795"/>
    <cellStyle name="常规 5 2 4 4 4" xfId="18796"/>
    <cellStyle name="常规 5 2 4 5" xfId="18797"/>
    <cellStyle name="常规 5 2 4 5 2" xfId="18798"/>
    <cellStyle name="常规 5 2 4 5 3" xfId="18799"/>
    <cellStyle name="常规 5 2 4 6" xfId="18800"/>
    <cellStyle name="常规 5 2 4 7" xfId="18801"/>
    <cellStyle name="常规 5 2 4 8" xfId="18802"/>
    <cellStyle name="常规 5 2 4 9" xfId="18803"/>
    <cellStyle name="常规 5 2 5" xfId="18804"/>
    <cellStyle name="常规 5 2 5 10" xfId="18805"/>
    <cellStyle name="常规 5 2 5 2" xfId="18806"/>
    <cellStyle name="常规 5 2 5 2 2" xfId="18807"/>
    <cellStyle name="常规 5 2 5 2 2 2" xfId="18808"/>
    <cellStyle name="常规 5 2 5 2 2 2 2" xfId="18809"/>
    <cellStyle name="常规 5 2 5 2 2 3" xfId="18810"/>
    <cellStyle name="常规 5 2 5 2 2 4" xfId="18811"/>
    <cellStyle name="常规 5 2 5 2 2 5" xfId="18812"/>
    <cellStyle name="常规 5 2 5 2 3" xfId="18813"/>
    <cellStyle name="常规 5 2 5 2 3 2" xfId="18814"/>
    <cellStyle name="常规 5 2 5 2 3 3" xfId="18815"/>
    <cellStyle name="常规 5 2 5 2 4" xfId="18816"/>
    <cellStyle name="常规 5 2 5 2 4 2" xfId="18817"/>
    <cellStyle name="常规 5 2 5 2 4 3" xfId="18818"/>
    <cellStyle name="常规 5 2 5 2 5" xfId="18819"/>
    <cellStyle name="常规 5 2 5 2 6" xfId="18820"/>
    <cellStyle name="常规 5 2 5 2 7" xfId="18821"/>
    <cellStyle name="常规 5 2 5 2 8" xfId="18822"/>
    <cellStyle name="常规 5 2 5 2 9" xfId="18823"/>
    <cellStyle name="常规 5 2 5 3" xfId="18824"/>
    <cellStyle name="常规 5 2 5 3 2" xfId="18825"/>
    <cellStyle name="常规 5 2 5 3 2 2" xfId="18826"/>
    <cellStyle name="常规 5 2 5 3 3" xfId="18827"/>
    <cellStyle name="常规 5 2 5 3 4" xfId="18828"/>
    <cellStyle name="常规 5 2 5 3 5" xfId="18829"/>
    <cellStyle name="常规 5 2 5 4" xfId="18830"/>
    <cellStyle name="常规 5 2 5 4 2" xfId="18831"/>
    <cellStyle name="常规 5 2 5 4 3" xfId="18832"/>
    <cellStyle name="常规 5 2 5 5" xfId="18833"/>
    <cellStyle name="常规 5 2 5 5 2" xfId="18834"/>
    <cellStyle name="常规 5 2 5 5 3" xfId="18835"/>
    <cellStyle name="常规 5 2 5 6" xfId="18836"/>
    <cellStyle name="常规 5 2 5 7" xfId="18837"/>
    <cellStyle name="常规 5 2 5 8" xfId="18838"/>
    <cellStyle name="常规 5 2 5 9" xfId="18839"/>
    <cellStyle name="常规 5 2 6" xfId="18840"/>
    <cellStyle name="常规 5 2 6 10" xfId="18841"/>
    <cellStyle name="常规 5 2 6 2" xfId="18842"/>
    <cellStyle name="常规 5 2 6 2 2" xfId="18843"/>
    <cellStyle name="常规 5 2 6 2 2 2" xfId="18844"/>
    <cellStyle name="常规 5 2 6 2 2 3" xfId="18845"/>
    <cellStyle name="常规 5 2 6 2 2 4" xfId="18846"/>
    <cellStyle name="常规 5 2 6 2 3" xfId="18847"/>
    <cellStyle name="常规 5 2 6 2 4" xfId="18848"/>
    <cellStyle name="常规 5 2 6 2 5" xfId="18849"/>
    <cellStyle name="常规 5 2 6 2 6" xfId="18850"/>
    <cellStyle name="常规 5 2 6 2 7" xfId="18851"/>
    <cellStyle name="常规 5 2 6 2 8" xfId="18852"/>
    <cellStyle name="常规 5 2 6 2 9" xfId="18853"/>
    <cellStyle name="常规 5 2 6 3" xfId="18854"/>
    <cellStyle name="常规 5 2 6 3 2" xfId="18855"/>
    <cellStyle name="常规 5 2 6 3 2 2" xfId="18856"/>
    <cellStyle name="常规 5 2 6 3 3" xfId="18857"/>
    <cellStyle name="常规 5 2 6 3 4" xfId="18858"/>
    <cellStyle name="常规 5 2 6 3 5" xfId="18859"/>
    <cellStyle name="常规 5 2 6 4" xfId="18860"/>
    <cellStyle name="常规 5 2 6 4 2" xfId="18861"/>
    <cellStyle name="常规 5 2 6 4 3" xfId="18862"/>
    <cellStyle name="常规 5 2 6 5" xfId="18863"/>
    <cellStyle name="常规 5 2 6 6" xfId="18864"/>
    <cellStyle name="常规 5 2 6 7" xfId="18865"/>
    <cellStyle name="常规 5 2 6 8" xfId="18866"/>
    <cellStyle name="常规 5 2 6 9" xfId="18867"/>
    <cellStyle name="常规 5 2 7" xfId="18868"/>
    <cellStyle name="常规 5 2 7 2" xfId="18869"/>
    <cellStyle name="常规 5 2 7 2 2" xfId="18870"/>
    <cellStyle name="常规 5 2 7 2 3" xfId="18871"/>
    <cellStyle name="常规 5 2 7 3" xfId="18872"/>
    <cellStyle name="常规 5 2 7 3 2" xfId="18873"/>
    <cellStyle name="常规 5 2 7 3 3" xfId="18874"/>
    <cellStyle name="常规 5 2 7 4" xfId="18875"/>
    <cellStyle name="常规 5 2 7 4 2" xfId="18876"/>
    <cellStyle name="常规 5 2 7 4 3" xfId="18877"/>
    <cellStyle name="常规 5 2 7 5" xfId="18878"/>
    <cellStyle name="常规 5 2 7 6" xfId="18879"/>
    <cellStyle name="常规 5 2 7 7" xfId="18880"/>
    <cellStyle name="常规 5 2 7 8" xfId="18881"/>
    <cellStyle name="常规 5 2 7 9" xfId="18882"/>
    <cellStyle name="常规 5 2 8" xfId="18883"/>
    <cellStyle name="常规 5 2 8 2" xfId="18884"/>
    <cellStyle name="常规 5 2 8 2 2" xfId="18885"/>
    <cellStyle name="常规 5 2 8 3" xfId="18886"/>
    <cellStyle name="常规 5 2 8 3 2" xfId="18887"/>
    <cellStyle name="常规 5 2 8 4" xfId="18888"/>
    <cellStyle name="常规 5 2 8 4 2" xfId="18889"/>
    <cellStyle name="常规 5 2 8 5" xfId="18890"/>
    <cellStyle name="常规 5 2 8 6" xfId="18891"/>
    <cellStyle name="常规 5 2 8 7" xfId="18892"/>
    <cellStyle name="常规 5 2 9" xfId="18893"/>
    <cellStyle name="常规 5 2 9 2" xfId="18894"/>
    <cellStyle name="常规 5 2 9 2 2" xfId="18895"/>
    <cellStyle name="常规 5 2 9 3" xfId="18896"/>
    <cellStyle name="常规 5 2 9 3 2" xfId="18897"/>
    <cellStyle name="常规 5 2 9 4" xfId="18898"/>
    <cellStyle name="常规 5 2 9 4 2" xfId="18899"/>
    <cellStyle name="常规 5 2 9 5" xfId="18900"/>
    <cellStyle name="常规 5 2 9 6" xfId="18901"/>
    <cellStyle name="常规 5 2 9 7" xfId="18902"/>
    <cellStyle name="常规 5 20" xfId="18903"/>
    <cellStyle name="常规 5 20 2" xfId="18904"/>
    <cellStyle name="常规 5 21" xfId="18905"/>
    <cellStyle name="常规 5 21 2" xfId="18906"/>
    <cellStyle name="常规 5 22" xfId="18907"/>
    <cellStyle name="常规 5 22 2" xfId="18908"/>
    <cellStyle name="常规 5 23" xfId="18909"/>
    <cellStyle name="常规 5 23 2" xfId="18910"/>
    <cellStyle name="常规 5 24" xfId="18911"/>
    <cellStyle name="常规 5 24 2" xfId="18912"/>
    <cellStyle name="常规 5 25" xfId="18913"/>
    <cellStyle name="常规 5 25 2" xfId="18914"/>
    <cellStyle name="常规 5 26" xfId="18915"/>
    <cellStyle name="常规 5 26 2" xfId="18916"/>
    <cellStyle name="常规 5 27" xfId="18917"/>
    <cellStyle name="常规 5 28" xfId="18918"/>
    <cellStyle name="常规 5 29" xfId="18919"/>
    <cellStyle name="常规 5 3" xfId="18920"/>
    <cellStyle name="常规 5 3 10" xfId="18921"/>
    <cellStyle name="常规 5 3 10 2" xfId="18922"/>
    <cellStyle name="常规 5 3 10 2 2" xfId="18923"/>
    <cellStyle name="常规 5 3 10 3" xfId="18924"/>
    <cellStyle name="常规 5 3 10 3 2" xfId="18925"/>
    <cellStyle name="常规 5 3 10 4" xfId="18926"/>
    <cellStyle name="常规 5 3 10 5" xfId="18927"/>
    <cellStyle name="常规 5 3 11" xfId="18928"/>
    <cellStyle name="常规 5 3 11 2" xfId="18929"/>
    <cellStyle name="常规 5 3 11 2 2" xfId="18930"/>
    <cellStyle name="常规 5 3 11 3" xfId="18931"/>
    <cellStyle name="常规 5 3 11 3 2" xfId="18932"/>
    <cellStyle name="常规 5 3 11 4" xfId="18933"/>
    <cellStyle name="常规 5 3 12" xfId="18934"/>
    <cellStyle name="常规 5 3 12 2" xfId="18935"/>
    <cellStyle name="常规 5 3 12 2 2" xfId="18936"/>
    <cellStyle name="常规 5 3 12 3" xfId="18937"/>
    <cellStyle name="常规 5 3 12 3 2" xfId="18938"/>
    <cellStyle name="常规 5 3 12 4" xfId="18939"/>
    <cellStyle name="常规 5 3 13" xfId="18940"/>
    <cellStyle name="常规 5 3 13 2" xfId="18941"/>
    <cellStyle name="常规 5 3 13 2 2" xfId="18942"/>
    <cellStyle name="常规 5 3 13 3" xfId="18943"/>
    <cellStyle name="常规 5 3 13 3 2" xfId="18944"/>
    <cellStyle name="常规 5 3 13 4" xfId="18945"/>
    <cellStyle name="常规 5 3 14" xfId="18946"/>
    <cellStyle name="常规 5 3 14 2" xfId="18947"/>
    <cellStyle name="常规 5 3 15" xfId="18948"/>
    <cellStyle name="常规 5 3 16" xfId="18949"/>
    <cellStyle name="常规 5 3 17" xfId="18950"/>
    <cellStyle name="常规 5 3 18" xfId="18951"/>
    <cellStyle name="常规 5 3 19" xfId="18952"/>
    <cellStyle name="常规 5 3 2" xfId="18953"/>
    <cellStyle name="常规 5 3 2 10" xfId="18954"/>
    <cellStyle name="常规 5 3 2 11" xfId="18955"/>
    <cellStyle name="常规 5 3 2 12" xfId="18956"/>
    <cellStyle name="常规 5 3 2 2" xfId="18957"/>
    <cellStyle name="常规 5 3 2 2 10" xfId="18958"/>
    <cellStyle name="常规 5 3 2 2 2" xfId="18959"/>
    <cellStyle name="常规 5 3 2 2 2 2" xfId="18960"/>
    <cellStyle name="常规 5 3 2 2 2 2 2" xfId="18961"/>
    <cellStyle name="常规 5 3 2 2 2 2 3" xfId="18962"/>
    <cellStyle name="常规 5 3 2 2 2 2 4" xfId="18963"/>
    <cellStyle name="常规 5 3 2 2 2 3" xfId="18964"/>
    <cellStyle name="常规 5 3 2 2 2 3 2" xfId="18965"/>
    <cellStyle name="常规 5 3 2 2 2 3 3" xfId="18966"/>
    <cellStyle name="常规 5 3 2 2 2 4" xfId="18967"/>
    <cellStyle name="常规 5 3 2 2 2 4 2" xfId="18968"/>
    <cellStyle name="常规 5 3 2 2 2 4 3" xfId="18969"/>
    <cellStyle name="常规 5 3 2 2 2 5" xfId="18970"/>
    <cellStyle name="常规 5 3 2 2 2 6" xfId="18971"/>
    <cellStyle name="常规 5 3 2 2 2 7" xfId="18972"/>
    <cellStyle name="常规 5 3 2 2 2 8" xfId="18973"/>
    <cellStyle name="常规 5 3 2 2 2 9" xfId="18974"/>
    <cellStyle name="常规 5 3 2 2 3" xfId="18975"/>
    <cellStyle name="常规 5 3 2 2 3 2" xfId="18976"/>
    <cellStyle name="常规 5 3 2 2 3 3" xfId="18977"/>
    <cellStyle name="常规 5 3 2 2 3 4" xfId="18978"/>
    <cellStyle name="常规 5 3 2 2 4" xfId="18979"/>
    <cellStyle name="常规 5 3 2 2 4 2" xfId="18980"/>
    <cellStyle name="常规 5 3 2 2 4 3" xfId="18981"/>
    <cellStyle name="常规 5 3 2 2 5" xfId="18982"/>
    <cellStyle name="常规 5 3 2 2 5 2" xfId="18983"/>
    <cellStyle name="常规 5 3 2 2 5 3" xfId="18984"/>
    <cellStyle name="常规 5 3 2 2 6" xfId="18985"/>
    <cellStyle name="常规 5 3 2 2 7" xfId="18986"/>
    <cellStyle name="常规 5 3 2 2 8" xfId="18987"/>
    <cellStyle name="常规 5 3 2 2 9" xfId="18988"/>
    <cellStyle name="常规 5 3 2 3" xfId="18989"/>
    <cellStyle name="常规 5 3 2 3 10" xfId="18990"/>
    <cellStyle name="常规 5 3 2 3 2" xfId="18991"/>
    <cellStyle name="常规 5 3 2 3 2 2" xfId="18992"/>
    <cellStyle name="常规 5 3 2 3 2 2 2" xfId="18993"/>
    <cellStyle name="常规 5 3 2 3 2 3" xfId="18994"/>
    <cellStyle name="常规 5 3 2 3 2 4" xfId="18995"/>
    <cellStyle name="常规 5 3 2 3 2 5" xfId="18996"/>
    <cellStyle name="常规 5 3 2 3 2 6" xfId="18997"/>
    <cellStyle name="常规 5 3 2 3 2 7" xfId="18998"/>
    <cellStyle name="常规 5 3 2 3 2 8" xfId="18999"/>
    <cellStyle name="常规 5 3 2 3 2 9" xfId="19000"/>
    <cellStyle name="常规 5 3 2 3 3" xfId="19001"/>
    <cellStyle name="常规 5 3 2 3 3 2" xfId="19002"/>
    <cellStyle name="常规 5 3 2 3 3 3" xfId="19003"/>
    <cellStyle name="常规 5 3 2 3 3 4" xfId="19004"/>
    <cellStyle name="常规 5 3 2 3 4" xfId="19005"/>
    <cellStyle name="常规 5 3 2 3 4 2" xfId="19006"/>
    <cellStyle name="常规 5 3 2 3 4 3" xfId="19007"/>
    <cellStyle name="常规 5 3 2 3 5" xfId="19008"/>
    <cellStyle name="常规 5 3 2 3 6" xfId="19009"/>
    <cellStyle name="常规 5 3 2 3 7" xfId="19010"/>
    <cellStyle name="常规 5 3 2 3 8" xfId="19011"/>
    <cellStyle name="常规 5 3 2 3 9" xfId="19012"/>
    <cellStyle name="常规 5 3 2 4" xfId="19013"/>
    <cellStyle name="常规 5 3 2 4 10" xfId="19014"/>
    <cellStyle name="常规 5 3 2 4 2" xfId="19015"/>
    <cellStyle name="常规 5 3 2 4 2 2" xfId="19016"/>
    <cellStyle name="常规 5 3 2 4 2 2 2" xfId="19017"/>
    <cellStyle name="常规 5 3 2 4 2 3" xfId="19018"/>
    <cellStyle name="常规 5 3 2 4 2 4" xfId="19019"/>
    <cellStyle name="常规 5 3 2 4 2 5" xfId="19020"/>
    <cellStyle name="常规 5 3 2 4 2 6" xfId="19021"/>
    <cellStyle name="常规 5 3 2 4 2 7" xfId="19022"/>
    <cellStyle name="常规 5 3 2 4 3" xfId="19023"/>
    <cellStyle name="常规 5 3 2 4 3 2" xfId="19024"/>
    <cellStyle name="常规 5 3 2 4 4" xfId="19025"/>
    <cellStyle name="常规 5 3 2 4 5" xfId="19026"/>
    <cellStyle name="常规 5 3 2 4 6" xfId="19027"/>
    <cellStyle name="常规 5 3 2 4 7" xfId="19028"/>
    <cellStyle name="常规 5 3 2 4 8" xfId="19029"/>
    <cellStyle name="常规 5 3 2 4 9" xfId="19030"/>
    <cellStyle name="常规 5 3 2 5" xfId="19031"/>
    <cellStyle name="常规 5 3 2 5 2" xfId="19032"/>
    <cellStyle name="常规 5 3 2 5 3" xfId="19033"/>
    <cellStyle name="常规 5 3 2 5 4" xfId="19034"/>
    <cellStyle name="常规 5 3 2 6" xfId="19035"/>
    <cellStyle name="常规 5 3 2 6 2" xfId="19036"/>
    <cellStyle name="常规 5 3 2 6 3" xfId="19037"/>
    <cellStyle name="常规 5 3 2 7" xfId="19038"/>
    <cellStyle name="常规 5 3 2 8" xfId="19039"/>
    <cellStyle name="常规 5 3 2 9" xfId="19040"/>
    <cellStyle name="常规 5 3 3" xfId="19041"/>
    <cellStyle name="常规 5 3 3 10" xfId="19042"/>
    <cellStyle name="常规 5 3 3 11" xfId="19043"/>
    <cellStyle name="常规 5 3 3 2" xfId="19044"/>
    <cellStyle name="常规 5 3 3 2 2" xfId="19045"/>
    <cellStyle name="常规 5 3 3 2 2 2" xfId="19046"/>
    <cellStyle name="常规 5 3 3 2 2 2 2" xfId="19047"/>
    <cellStyle name="常规 5 3 3 2 2 2 3" xfId="19048"/>
    <cellStyle name="常规 5 3 3 2 2 3" xfId="19049"/>
    <cellStyle name="常规 5 3 3 2 2 3 2" xfId="19050"/>
    <cellStyle name="常规 5 3 3 2 2 4" xfId="19051"/>
    <cellStyle name="常规 5 3 3 2 2 5" xfId="19052"/>
    <cellStyle name="常规 5 3 3 2 2 6" xfId="19053"/>
    <cellStyle name="常规 5 3 3 2 3" xfId="19054"/>
    <cellStyle name="常规 5 3 3 2 3 2" xfId="19055"/>
    <cellStyle name="常规 5 3 3 2 3 2 2" xfId="19056"/>
    <cellStyle name="常规 5 3 3 2 3 3" xfId="19057"/>
    <cellStyle name="常规 5 3 3 2 3 4" xfId="19058"/>
    <cellStyle name="常规 5 3 3 2 3 5" xfId="19059"/>
    <cellStyle name="常规 5 3 3 2 4" xfId="19060"/>
    <cellStyle name="常规 5 3 3 2 4 2" xfId="19061"/>
    <cellStyle name="常规 5 3 3 2 4 3" xfId="19062"/>
    <cellStyle name="常规 5 3 3 2 5" xfId="19063"/>
    <cellStyle name="常规 5 3 3 2 5 2" xfId="19064"/>
    <cellStyle name="常规 5 3 3 2 5 3" xfId="19065"/>
    <cellStyle name="常规 5 3 3 2 6" xfId="19066"/>
    <cellStyle name="常规 5 3 3 2 7" xfId="19067"/>
    <cellStyle name="常规 5 3 3 2 8" xfId="19068"/>
    <cellStyle name="常规 5 3 3 2 9" xfId="19069"/>
    <cellStyle name="常规 5 3 3 3" xfId="19070"/>
    <cellStyle name="常规 5 3 3 3 2" xfId="19071"/>
    <cellStyle name="常规 5 3 3 3 2 2" xfId="19072"/>
    <cellStyle name="常规 5 3 3 3 2 3" xfId="19073"/>
    <cellStyle name="常规 5 3 3 3 2 4" xfId="19074"/>
    <cellStyle name="常规 5 3 3 3 2 5" xfId="19075"/>
    <cellStyle name="常规 5 3 3 3 3" xfId="19076"/>
    <cellStyle name="常规 5 3 3 3 3 2" xfId="19077"/>
    <cellStyle name="常规 5 3 3 3 3 3" xfId="19078"/>
    <cellStyle name="常规 5 3 3 3 4" xfId="19079"/>
    <cellStyle name="常规 5 3 3 3 5" xfId="19080"/>
    <cellStyle name="常规 5 3 3 3 6" xfId="19081"/>
    <cellStyle name="常规 5 3 3 3 7" xfId="19082"/>
    <cellStyle name="常规 5 3 3 3 8" xfId="19083"/>
    <cellStyle name="常规 5 3 3 3 9" xfId="19084"/>
    <cellStyle name="常规 5 3 3 4" xfId="19085"/>
    <cellStyle name="常规 5 3 3 4 2" xfId="19086"/>
    <cellStyle name="常规 5 3 3 4 2 2" xfId="19087"/>
    <cellStyle name="常规 5 3 3 4 3" xfId="19088"/>
    <cellStyle name="常规 5 3 3 4 4" xfId="19089"/>
    <cellStyle name="常规 5 3 3 4 5" xfId="19090"/>
    <cellStyle name="常规 5 3 3 5" xfId="19091"/>
    <cellStyle name="常规 5 3 3 5 2" xfId="19092"/>
    <cellStyle name="常规 5 3 3 5 3" xfId="19093"/>
    <cellStyle name="常规 5 3 3 6" xfId="19094"/>
    <cellStyle name="常规 5 3 3 6 2" xfId="19095"/>
    <cellStyle name="常规 5 3 3 6 3" xfId="19096"/>
    <cellStyle name="常规 5 3 3 7" xfId="19097"/>
    <cellStyle name="常规 5 3 3 8" xfId="19098"/>
    <cellStyle name="常规 5 3 3 9" xfId="19099"/>
    <cellStyle name="常规 5 3 4" xfId="19100"/>
    <cellStyle name="常规 5 3 4 2" xfId="19101"/>
    <cellStyle name="常规 5 3 4 2 2" xfId="19102"/>
    <cellStyle name="常规 5 3 4 2 2 2" xfId="19103"/>
    <cellStyle name="常规 5 3 4 2 2 2 2" xfId="19104"/>
    <cellStyle name="常规 5 3 4 2 2 3" xfId="19105"/>
    <cellStyle name="常规 5 3 4 2 3" xfId="19106"/>
    <cellStyle name="常规 5 3 4 2 3 2" xfId="19107"/>
    <cellStyle name="常规 5 3 4 2 3 2 2" xfId="19108"/>
    <cellStyle name="常规 5 3 4 2 3 3" xfId="19109"/>
    <cellStyle name="常规 5 3 4 2 4" xfId="19110"/>
    <cellStyle name="常规 5 3 4 2 4 2" xfId="19111"/>
    <cellStyle name="常规 5 3 4 2 5" xfId="19112"/>
    <cellStyle name="常规 5 3 4 2 5 2" xfId="19113"/>
    <cellStyle name="常规 5 3 4 2 6" xfId="19114"/>
    <cellStyle name="常规 5 3 4 2 7" xfId="19115"/>
    <cellStyle name="常规 5 3 4 2 8" xfId="19116"/>
    <cellStyle name="常规 5 3 4 3" xfId="19117"/>
    <cellStyle name="常规 5 3 4 3 2" xfId="19118"/>
    <cellStyle name="常规 5 3 4 3 2 2" xfId="19119"/>
    <cellStyle name="常规 5 3 4 3 3" xfId="19120"/>
    <cellStyle name="常规 5 3 4 3 4" xfId="19121"/>
    <cellStyle name="常规 5 3 4 4" xfId="19122"/>
    <cellStyle name="常规 5 3 4 4 2" xfId="19123"/>
    <cellStyle name="常规 5 3 4 4 2 2" xfId="19124"/>
    <cellStyle name="常规 5 3 4 4 3" xfId="19125"/>
    <cellStyle name="常规 5 3 4 4 4" xfId="19126"/>
    <cellStyle name="常规 5 3 4 5" xfId="19127"/>
    <cellStyle name="常规 5 3 4 5 2" xfId="19128"/>
    <cellStyle name="常规 5 3 4 5 3" xfId="19129"/>
    <cellStyle name="常规 5 3 4 6" xfId="19130"/>
    <cellStyle name="常规 5 3 4 6 2" xfId="19131"/>
    <cellStyle name="常规 5 3 4 6 3" xfId="19132"/>
    <cellStyle name="常规 5 3 4 7" xfId="19133"/>
    <cellStyle name="常规 5 3 4 8" xfId="19134"/>
    <cellStyle name="常规 5 3 4 9" xfId="19135"/>
    <cellStyle name="常规 5 3 5" xfId="19136"/>
    <cellStyle name="常规 5 3 5 2" xfId="19137"/>
    <cellStyle name="常规 5 3 5 2 2" xfId="19138"/>
    <cellStyle name="常规 5 3 5 2 3" xfId="19139"/>
    <cellStyle name="常规 5 3 5 3" xfId="19140"/>
    <cellStyle name="常规 5 3 5 3 2" xfId="19141"/>
    <cellStyle name="常规 5 3 5 3 3" xfId="19142"/>
    <cellStyle name="常规 5 3 5 4" xfId="19143"/>
    <cellStyle name="常规 5 3 5 4 2" xfId="19144"/>
    <cellStyle name="常规 5 3 5 4 3" xfId="19145"/>
    <cellStyle name="常规 5 3 5 5" xfId="19146"/>
    <cellStyle name="常规 5 3 5 6" xfId="19147"/>
    <cellStyle name="常规 5 3 5 7" xfId="19148"/>
    <cellStyle name="常规 5 3 5 8" xfId="19149"/>
    <cellStyle name="常规 5 3 5 9" xfId="19150"/>
    <cellStyle name="常规 5 3 6" xfId="19151"/>
    <cellStyle name="常规 5 3 6 2" xfId="19152"/>
    <cellStyle name="常规 5 3 6 2 2" xfId="19153"/>
    <cellStyle name="常规 5 3 6 2 2 2" xfId="19154"/>
    <cellStyle name="常规 5 3 6 2 3" xfId="19155"/>
    <cellStyle name="常规 5 3 6 3" xfId="19156"/>
    <cellStyle name="常规 5 3 6 3 2" xfId="19157"/>
    <cellStyle name="常规 5 3 6 4" xfId="19158"/>
    <cellStyle name="常规 5 3 6 4 2" xfId="19159"/>
    <cellStyle name="常规 5 3 6 5" xfId="19160"/>
    <cellStyle name="常规 5 3 6 6" xfId="19161"/>
    <cellStyle name="常规 5 3 6 7" xfId="19162"/>
    <cellStyle name="常规 5 3 7" xfId="19163"/>
    <cellStyle name="常规 5 3 7 2" xfId="19164"/>
    <cellStyle name="常规 5 3 7 2 2" xfId="19165"/>
    <cellStyle name="常规 5 3 7 3" xfId="19166"/>
    <cellStyle name="常规 5 3 7 3 2" xfId="19167"/>
    <cellStyle name="常规 5 3 7 4" xfId="19168"/>
    <cellStyle name="常规 5 3 7 4 2" xfId="19169"/>
    <cellStyle name="常规 5 3 7 5" xfId="19170"/>
    <cellStyle name="常规 5 3 7 6" xfId="19171"/>
    <cellStyle name="常规 5 3 8" xfId="19172"/>
    <cellStyle name="常规 5 3 8 2" xfId="19173"/>
    <cellStyle name="常规 5 3 8 2 2" xfId="19174"/>
    <cellStyle name="常规 5 3 8 3" xfId="19175"/>
    <cellStyle name="常规 5 3 8 3 2" xfId="19176"/>
    <cellStyle name="常规 5 3 8 4" xfId="19177"/>
    <cellStyle name="常规 5 3 8 5" xfId="19178"/>
    <cellStyle name="常规 5 3 9" xfId="19179"/>
    <cellStyle name="常规 5 3 9 2" xfId="19180"/>
    <cellStyle name="常规 5 3 9 2 2" xfId="19181"/>
    <cellStyle name="常规 5 3 9 3" xfId="19182"/>
    <cellStyle name="常规 5 3 9 3 2" xfId="19183"/>
    <cellStyle name="常规 5 3 9 4" xfId="19184"/>
    <cellStyle name="常规 5 3 9 5" xfId="19185"/>
    <cellStyle name="常规 5 4" xfId="19186"/>
    <cellStyle name="常规 5 4 10" xfId="19187"/>
    <cellStyle name="常规 5 4 11" xfId="19188"/>
    <cellStyle name="常规 5 4 12" xfId="19189"/>
    <cellStyle name="常规 5 4 13" xfId="19190"/>
    <cellStyle name="常规 5 4 2" xfId="19191"/>
    <cellStyle name="常规 5 4 2 10" xfId="19192"/>
    <cellStyle name="常规 5 4 2 2" xfId="19193"/>
    <cellStyle name="常规 5 4 2 2 2" xfId="19194"/>
    <cellStyle name="常规 5 4 2 2 2 2" xfId="19195"/>
    <cellStyle name="常规 5 4 2 2 2 2 2" xfId="19196"/>
    <cellStyle name="常规 5 4 2 2 2 3" xfId="19197"/>
    <cellStyle name="常规 5 4 2 2 2 4" xfId="19198"/>
    <cellStyle name="常规 5 4 2 2 2 5" xfId="19199"/>
    <cellStyle name="常规 5 4 2 2 3" xfId="19200"/>
    <cellStyle name="常规 5 4 2 2 3 2" xfId="19201"/>
    <cellStyle name="常规 5 4 2 2 3 3" xfId="19202"/>
    <cellStyle name="常规 5 4 2 2 3 4" xfId="19203"/>
    <cellStyle name="常规 5 4 2 2 3 5" xfId="19204"/>
    <cellStyle name="常规 5 4 2 2 4" xfId="19205"/>
    <cellStyle name="常规 5 4 2 2 4 2" xfId="19206"/>
    <cellStyle name="常规 5 4 2 2 4 3" xfId="19207"/>
    <cellStyle name="常规 5 4 2 2 5" xfId="19208"/>
    <cellStyle name="常规 5 4 2 2 6" xfId="19209"/>
    <cellStyle name="常规 5 4 2 2 7" xfId="19210"/>
    <cellStyle name="常规 5 4 2 2 8" xfId="19211"/>
    <cellStyle name="常规 5 4 2 2 9" xfId="19212"/>
    <cellStyle name="常规 5 4 2 3" xfId="19213"/>
    <cellStyle name="常规 5 4 2 3 2" xfId="19214"/>
    <cellStyle name="常规 5 4 2 3 2 2" xfId="19215"/>
    <cellStyle name="常规 5 4 2 3 2 3" xfId="19216"/>
    <cellStyle name="常规 5 4 2 3 3" xfId="19217"/>
    <cellStyle name="常规 5 4 2 3 4" xfId="19218"/>
    <cellStyle name="常规 5 4 2 3 5" xfId="19219"/>
    <cellStyle name="常规 5 4 2 4" xfId="19220"/>
    <cellStyle name="常规 5 4 2 4 2" xfId="19221"/>
    <cellStyle name="常规 5 4 2 4 3" xfId="19222"/>
    <cellStyle name="常规 5 4 2 4 4" xfId="19223"/>
    <cellStyle name="常规 5 4 2 5" xfId="19224"/>
    <cellStyle name="常规 5 4 2 5 2" xfId="19225"/>
    <cellStyle name="常规 5 4 2 5 3" xfId="19226"/>
    <cellStyle name="常规 5 4 2 6" xfId="19227"/>
    <cellStyle name="常规 5 4 2 7" xfId="19228"/>
    <cellStyle name="常规 5 4 2 8" xfId="19229"/>
    <cellStyle name="常规 5 4 2 9" xfId="19230"/>
    <cellStyle name="常规 5 4 3" xfId="19231"/>
    <cellStyle name="常规 5 4 3 2" xfId="19232"/>
    <cellStyle name="常规 5 4 3 2 2" xfId="19233"/>
    <cellStyle name="常规 5 4 3 2 2 2" xfId="19234"/>
    <cellStyle name="常规 5 4 3 2 2 3" xfId="19235"/>
    <cellStyle name="常规 5 4 3 2 2 4" xfId="19236"/>
    <cellStyle name="常规 5 4 3 2 3" xfId="19237"/>
    <cellStyle name="常规 5 4 3 2 4" xfId="19238"/>
    <cellStyle name="常规 5 4 3 2 5" xfId="19239"/>
    <cellStyle name="常规 5 4 3 3" xfId="19240"/>
    <cellStyle name="常规 5 4 3 3 2" xfId="19241"/>
    <cellStyle name="常规 5 4 3 3 3" xfId="19242"/>
    <cellStyle name="常规 5 4 3 3 4" xfId="19243"/>
    <cellStyle name="常规 5 4 3 4" xfId="19244"/>
    <cellStyle name="常规 5 4 3 4 2" xfId="19245"/>
    <cellStyle name="常规 5 4 3 4 3" xfId="19246"/>
    <cellStyle name="常规 5 4 3 5" xfId="19247"/>
    <cellStyle name="常规 5 4 3 6" xfId="19248"/>
    <cellStyle name="常规 5 4 3 7" xfId="19249"/>
    <cellStyle name="常规 5 4 3 8" xfId="19250"/>
    <cellStyle name="常规 5 4 3 9" xfId="19251"/>
    <cellStyle name="常规 5 4 4" xfId="19252"/>
    <cellStyle name="常规 5 4 4 2" xfId="19253"/>
    <cellStyle name="常规 5 4 4 2 2" xfId="19254"/>
    <cellStyle name="常规 5 4 4 2 3" xfId="19255"/>
    <cellStyle name="常规 5 4 4 2 4" xfId="19256"/>
    <cellStyle name="常规 5 4 4 3" xfId="19257"/>
    <cellStyle name="常规 5 4 4 4" xfId="19258"/>
    <cellStyle name="常规 5 4 4 5" xfId="19259"/>
    <cellStyle name="常规 5 4 4 6" xfId="19260"/>
    <cellStyle name="常规 5 4 4 7" xfId="19261"/>
    <cellStyle name="常规 5 4 4 8" xfId="19262"/>
    <cellStyle name="常规 5 4 4 9" xfId="19263"/>
    <cellStyle name="常规 5 4 5" xfId="19264"/>
    <cellStyle name="常规 5 4 5 2" xfId="19265"/>
    <cellStyle name="常规 5 4 5 3" xfId="19266"/>
    <cellStyle name="常规 5 4 5 4" xfId="19267"/>
    <cellStyle name="常规 5 4 5 5" xfId="19268"/>
    <cellStyle name="常规 5 4 5 6" xfId="19269"/>
    <cellStyle name="常规 5 4 5 7" xfId="19270"/>
    <cellStyle name="常规 5 4 5 8" xfId="19271"/>
    <cellStyle name="常规 5 4 5 9" xfId="19272"/>
    <cellStyle name="常规 5 4 6" xfId="19273"/>
    <cellStyle name="常规 5 4 6 2" xfId="19274"/>
    <cellStyle name="常规 5 4 6 3" xfId="19275"/>
    <cellStyle name="常规 5 4 7" xfId="19276"/>
    <cellStyle name="常规 5 4 8" xfId="19277"/>
    <cellStyle name="常规 5 4 9" xfId="19278"/>
    <cellStyle name="常规 5 5" xfId="19279"/>
    <cellStyle name="常规 5 5 10" xfId="19280"/>
    <cellStyle name="常规 5 5 11" xfId="19281"/>
    <cellStyle name="常规 5 5 12" xfId="19282"/>
    <cellStyle name="常规 5 5 2" xfId="19283"/>
    <cellStyle name="常规 5 5 2 10" xfId="19284"/>
    <cellStyle name="常规 5 5 2 2" xfId="19285"/>
    <cellStyle name="常规 5 5 2 2 2" xfId="19286"/>
    <cellStyle name="常规 5 5 2 2 2 2" xfId="19287"/>
    <cellStyle name="常规 5 5 2 2 3" xfId="19288"/>
    <cellStyle name="常规 5 5 2 2 4" xfId="19289"/>
    <cellStyle name="常规 5 5 2 2 5" xfId="19290"/>
    <cellStyle name="常规 5 5 2 2 6" xfId="19291"/>
    <cellStyle name="常规 5 5 2 2 7" xfId="19292"/>
    <cellStyle name="常规 5 5 2 2 8" xfId="19293"/>
    <cellStyle name="常规 5 5 2 2 9" xfId="19294"/>
    <cellStyle name="常规 5 5 2 3" xfId="19295"/>
    <cellStyle name="常规 5 5 2 3 2" xfId="19296"/>
    <cellStyle name="常规 5 5 2 3 3" xfId="19297"/>
    <cellStyle name="常规 5 5 2 3 4" xfId="19298"/>
    <cellStyle name="常规 5 5 2 4" xfId="19299"/>
    <cellStyle name="常规 5 5 2 4 2" xfId="19300"/>
    <cellStyle name="常规 5 5 2 4 3" xfId="19301"/>
    <cellStyle name="常规 5 5 2 5" xfId="19302"/>
    <cellStyle name="常规 5 5 2 6" xfId="19303"/>
    <cellStyle name="常规 5 5 2 7" xfId="19304"/>
    <cellStyle name="常规 5 5 2 8" xfId="19305"/>
    <cellStyle name="常规 5 5 2 9" xfId="19306"/>
    <cellStyle name="常规 5 5 3" xfId="19307"/>
    <cellStyle name="常规 5 5 3 10" xfId="19308"/>
    <cellStyle name="常规 5 5 3 2" xfId="19309"/>
    <cellStyle name="常规 5 5 3 2 2" xfId="19310"/>
    <cellStyle name="常规 5 5 3 2 2 2" xfId="19311"/>
    <cellStyle name="常规 5 5 3 2 3" xfId="19312"/>
    <cellStyle name="常规 5 5 3 2 4" xfId="19313"/>
    <cellStyle name="常规 5 5 3 2 5" xfId="19314"/>
    <cellStyle name="常规 5 5 3 2 6" xfId="19315"/>
    <cellStyle name="常规 5 5 3 2 7" xfId="19316"/>
    <cellStyle name="常规 5 5 3 2 8" xfId="19317"/>
    <cellStyle name="常规 5 5 3 2 9" xfId="19318"/>
    <cellStyle name="常规 5 5 3 3" xfId="19319"/>
    <cellStyle name="常规 5 5 3 3 2" xfId="19320"/>
    <cellStyle name="常规 5 5 3 4" xfId="19321"/>
    <cellStyle name="常规 5 5 3 5" xfId="19322"/>
    <cellStyle name="常规 5 5 3 6" xfId="19323"/>
    <cellStyle name="常规 5 5 3 7" xfId="19324"/>
    <cellStyle name="常规 5 5 3 8" xfId="19325"/>
    <cellStyle name="常规 5 5 3 9" xfId="19326"/>
    <cellStyle name="常规 5 5 4" xfId="19327"/>
    <cellStyle name="常规 5 5 4 2" xfId="19328"/>
    <cellStyle name="常规 5 5 4 2 2" xfId="19329"/>
    <cellStyle name="常规 5 5 4 3" xfId="19330"/>
    <cellStyle name="常规 5 5 4 4" xfId="19331"/>
    <cellStyle name="常规 5 5 4 5" xfId="19332"/>
    <cellStyle name="常规 5 5 4 6" xfId="19333"/>
    <cellStyle name="常规 5 5 4 7" xfId="19334"/>
    <cellStyle name="常规 5 5 4 8" xfId="19335"/>
    <cellStyle name="常规 5 5 4 9" xfId="19336"/>
    <cellStyle name="常规 5 5 5" xfId="19337"/>
    <cellStyle name="常规 5 5 5 2" xfId="19338"/>
    <cellStyle name="常规 5 5 5 3" xfId="19339"/>
    <cellStyle name="常规 5 5 5 4" xfId="19340"/>
    <cellStyle name="常规 5 5 6" xfId="19341"/>
    <cellStyle name="常规 5 5 7" xfId="19342"/>
    <cellStyle name="常规 5 5 8" xfId="19343"/>
    <cellStyle name="常规 5 5 9" xfId="19344"/>
    <cellStyle name="常规 5 6" xfId="19345"/>
    <cellStyle name="常规 5 6 10" xfId="19346"/>
    <cellStyle name="常规 5 6 2" xfId="19347"/>
    <cellStyle name="常规 5 6 2 2" xfId="19348"/>
    <cellStyle name="常规 5 6 2 2 2" xfId="19349"/>
    <cellStyle name="常规 5 6 2 2 2 2" xfId="19350"/>
    <cellStyle name="常规 5 6 2 2 2 2 2" xfId="19351"/>
    <cellStyle name="常规 5 6 2 2 2 3" xfId="19352"/>
    <cellStyle name="常规 5 6 2 2 3" xfId="19353"/>
    <cellStyle name="常规 5 6 2 2 3 2" xfId="19354"/>
    <cellStyle name="常规 5 6 2 2 3 2 2" xfId="19355"/>
    <cellStyle name="常规 5 6 2 2 3 3" xfId="19356"/>
    <cellStyle name="常规 5 6 2 2 4" xfId="19357"/>
    <cellStyle name="常规 5 6 2 2 4 2" xfId="19358"/>
    <cellStyle name="常规 5 6 2 2 5" xfId="19359"/>
    <cellStyle name="常规 5 6 2 3" xfId="19360"/>
    <cellStyle name="常规 5 6 2 3 2" xfId="19361"/>
    <cellStyle name="常规 5 6 2 3 2 2" xfId="19362"/>
    <cellStyle name="常规 5 6 2 3 3" xfId="19363"/>
    <cellStyle name="常规 5 6 2 4" xfId="19364"/>
    <cellStyle name="常规 5 6 2 4 2" xfId="19365"/>
    <cellStyle name="常规 5 6 2 4 2 2" xfId="19366"/>
    <cellStyle name="常规 5 6 2 4 3" xfId="19367"/>
    <cellStyle name="常规 5 6 2 5" xfId="19368"/>
    <cellStyle name="常规 5 6 2 5 2" xfId="19369"/>
    <cellStyle name="常规 5 6 2 6" xfId="19370"/>
    <cellStyle name="常规 5 6 2 6 2" xfId="19371"/>
    <cellStyle name="常规 5 6 2 7" xfId="19372"/>
    <cellStyle name="常规 5 6 2 8" xfId="19373"/>
    <cellStyle name="常规 5 6 3" xfId="19374"/>
    <cellStyle name="常规 5 6 3 2" xfId="19375"/>
    <cellStyle name="常规 5 6 3 2 2" xfId="19376"/>
    <cellStyle name="常规 5 6 3 2 2 2" xfId="19377"/>
    <cellStyle name="常规 5 6 3 2 3" xfId="19378"/>
    <cellStyle name="常规 5 6 3 3" xfId="19379"/>
    <cellStyle name="常规 5 6 3 3 2" xfId="19380"/>
    <cellStyle name="常规 5 6 3 3 2 2" xfId="19381"/>
    <cellStyle name="常规 5 6 3 3 3" xfId="19382"/>
    <cellStyle name="常规 5 6 3 4" xfId="19383"/>
    <cellStyle name="常规 5 6 3 4 2" xfId="19384"/>
    <cellStyle name="常规 5 6 3 5" xfId="19385"/>
    <cellStyle name="常规 5 6 3 5 2" xfId="19386"/>
    <cellStyle name="常规 5 6 3 6" xfId="19387"/>
    <cellStyle name="常规 5 6 3 7" xfId="19388"/>
    <cellStyle name="常规 5 6 4" xfId="19389"/>
    <cellStyle name="常规 5 6 4 2" xfId="19390"/>
    <cellStyle name="常规 5 6 4 2 2" xfId="19391"/>
    <cellStyle name="常规 5 6 4 3" xfId="19392"/>
    <cellStyle name="常规 5 6 4 4" xfId="19393"/>
    <cellStyle name="常规 5 6 5" xfId="19394"/>
    <cellStyle name="常规 5 6 5 2" xfId="19395"/>
    <cellStyle name="常规 5 6 5 2 2" xfId="19396"/>
    <cellStyle name="常规 5 6 5 3" xfId="19397"/>
    <cellStyle name="常规 5 6 5 4" xfId="19398"/>
    <cellStyle name="常规 5 6 6" xfId="19399"/>
    <cellStyle name="常规 5 6 6 2" xfId="19400"/>
    <cellStyle name="常规 5 6 7" xfId="19401"/>
    <cellStyle name="常规 5 6 7 2" xfId="19402"/>
    <cellStyle name="常规 5 6 8" xfId="19403"/>
    <cellStyle name="常规 5 6 9" xfId="19404"/>
    <cellStyle name="常规 5 7" xfId="19405"/>
    <cellStyle name="常规 5 7 2" xfId="19406"/>
    <cellStyle name="常规 5 7 2 2" xfId="19407"/>
    <cellStyle name="常规 5 7 2 2 2" xfId="19408"/>
    <cellStyle name="常规 5 7 2 2 3" xfId="19409"/>
    <cellStyle name="常规 5 7 2 3" xfId="19410"/>
    <cellStyle name="常规 5 7 2 3 2" xfId="19411"/>
    <cellStyle name="常规 5 7 2 3 3" xfId="19412"/>
    <cellStyle name="常规 5 7 2 4" xfId="19413"/>
    <cellStyle name="常规 5 7 2 4 2" xfId="19414"/>
    <cellStyle name="常规 5 7 2 4 3" xfId="19415"/>
    <cellStyle name="常规 5 7 2 5" xfId="19416"/>
    <cellStyle name="常规 5 7 2 6" xfId="19417"/>
    <cellStyle name="常规 5 7 2 7" xfId="19418"/>
    <cellStyle name="常规 5 7 2 8" xfId="19419"/>
    <cellStyle name="常规 5 7 3" xfId="19420"/>
    <cellStyle name="常规 5 7 3 2" xfId="19421"/>
    <cellStyle name="常规 5 7 3 2 2" xfId="19422"/>
    <cellStyle name="常规 5 7 3 3" xfId="19423"/>
    <cellStyle name="常规 5 7 3 4" xfId="19424"/>
    <cellStyle name="常规 5 7 3 5" xfId="19425"/>
    <cellStyle name="常规 5 7 4" xfId="19426"/>
    <cellStyle name="常规 5 7 4 2" xfId="19427"/>
    <cellStyle name="常规 5 7 4 3" xfId="19428"/>
    <cellStyle name="常规 5 7 5" xfId="19429"/>
    <cellStyle name="常规 5 7 5 2" xfId="19430"/>
    <cellStyle name="常规 5 7 5 3" xfId="19431"/>
    <cellStyle name="常规 5 7 6" xfId="19432"/>
    <cellStyle name="常规 5 7 7" xfId="19433"/>
    <cellStyle name="常规 5 7 8" xfId="19434"/>
    <cellStyle name="常规 5 7 9" xfId="19435"/>
    <cellStyle name="常规 5 8" xfId="19436"/>
    <cellStyle name="常规 5 8 2" xfId="19437"/>
    <cellStyle name="常规 5 8 2 2" xfId="19438"/>
    <cellStyle name="常规 5 8 2 2 2" xfId="19439"/>
    <cellStyle name="常规 5 8 2 3" xfId="19440"/>
    <cellStyle name="常规 5 8 3" xfId="19441"/>
    <cellStyle name="常规 5 8 3 2" xfId="19442"/>
    <cellStyle name="常规 5 8 3 2 2" xfId="19443"/>
    <cellStyle name="常规 5 8 3 3" xfId="19444"/>
    <cellStyle name="常规 5 8 4" xfId="19445"/>
    <cellStyle name="常规 5 8 4 2" xfId="19446"/>
    <cellStyle name="常规 5 8 5" xfId="19447"/>
    <cellStyle name="常规 5 8 6" xfId="19448"/>
    <cellStyle name="常规 5 8 7" xfId="19449"/>
    <cellStyle name="常规 5 9" xfId="19450"/>
    <cellStyle name="常规 5 9 2" xfId="19451"/>
    <cellStyle name="常规 5 9 2 2" xfId="19452"/>
    <cellStyle name="常规 5 9 3" xfId="19453"/>
    <cellStyle name="常规 5 9 3 2" xfId="19454"/>
    <cellStyle name="常规 5 9 4" xfId="19455"/>
    <cellStyle name="常规 5 9 4 2" xfId="19456"/>
    <cellStyle name="常规 5 9 5" xfId="19457"/>
    <cellStyle name="常规 5 9 6" xfId="19458"/>
    <cellStyle name="常规 5 9 7" xfId="19459"/>
    <cellStyle name="常规 50" xfId="19460"/>
    <cellStyle name="常规 51" xfId="19461"/>
    <cellStyle name="常规 52" xfId="19462"/>
    <cellStyle name="常规 53" xfId="19463"/>
    <cellStyle name="常规 54" xfId="19464"/>
    <cellStyle name="常规 55" xfId="1"/>
    <cellStyle name="常规 6" xfId="19465"/>
    <cellStyle name="常规 6 10" xfId="19466"/>
    <cellStyle name="常规 6 10 2" xfId="19467"/>
    <cellStyle name="常规 6 10 2 2" xfId="19468"/>
    <cellStyle name="常规 6 10 3" xfId="19469"/>
    <cellStyle name="常规 6 10 3 2" xfId="19470"/>
    <cellStyle name="常规 6 10 4" xfId="19471"/>
    <cellStyle name="常规 6 10 5" xfId="19472"/>
    <cellStyle name="常规 6 11" xfId="19473"/>
    <cellStyle name="常规 6 11 2" xfId="19474"/>
    <cellStyle name="常规 6 11 2 2" xfId="19475"/>
    <cellStyle name="常规 6 11 3" xfId="19476"/>
    <cellStyle name="常规 6 11 3 2" xfId="19477"/>
    <cellStyle name="常规 6 11 4" xfId="19478"/>
    <cellStyle name="常规 6 11 5" xfId="19479"/>
    <cellStyle name="常规 6 12" xfId="19480"/>
    <cellStyle name="常规 6 12 2" xfId="19481"/>
    <cellStyle name="常规 6 12 2 2" xfId="19482"/>
    <cellStyle name="常规 6 12 3" xfId="19483"/>
    <cellStyle name="常规 6 12 3 2" xfId="19484"/>
    <cellStyle name="常规 6 12 4" xfId="19485"/>
    <cellStyle name="常规 6 13" xfId="19486"/>
    <cellStyle name="常规 6 13 2" xfId="19487"/>
    <cellStyle name="常规 6 13 2 2" xfId="19488"/>
    <cellStyle name="常规 6 13 3" xfId="19489"/>
    <cellStyle name="常规 6 13 3 2" xfId="19490"/>
    <cellStyle name="常规 6 13 4" xfId="19491"/>
    <cellStyle name="常规 6 14" xfId="19492"/>
    <cellStyle name="常规 6 14 2" xfId="19493"/>
    <cellStyle name="常规 6 14 2 2" xfId="19494"/>
    <cellStyle name="常规 6 14 3" xfId="19495"/>
    <cellStyle name="常规 6 14 3 2" xfId="19496"/>
    <cellStyle name="常规 6 14 4" xfId="19497"/>
    <cellStyle name="常规 6 15" xfId="19498"/>
    <cellStyle name="常规 6 15 2" xfId="19499"/>
    <cellStyle name="常规 6 16" xfId="19500"/>
    <cellStyle name="常规 6 16 2" xfId="19501"/>
    <cellStyle name="常规 6 17" xfId="19502"/>
    <cellStyle name="常规 6 17 2" xfId="19503"/>
    <cellStyle name="常规 6 18" xfId="19504"/>
    <cellStyle name="常规 6 18 2" xfId="19505"/>
    <cellStyle name="常规 6 19" xfId="19506"/>
    <cellStyle name="常规 6 19 2" xfId="19507"/>
    <cellStyle name="常规 6 2" xfId="19508"/>
    <cellStyle name="常规 6 2 10" xfId="19509"/>
    <cellStyle name="常规 6 2 10 2" xfId="19510"/>
    <cellStyle name="常规 6 2 10 2 2" xfId="19511"/>
    <cellStyle name="常规 6 2 10 3" xfId="19512"/>
    <cellStyle name="常规 6 2 10 3 2" xfId="19513"/>
    <cellStyle name="常规 6 2 10 4" xfId="19514"/>
    <cellStyle name="常规 6 2 10 5" xfId="19515"/>
    <cellStyle name="常规 6 2 11" xfId="19516"/>
    <cellStyle name="常规 6 2 11 2" xfId="19517"/>
    <cellStyle name="常规 6 2 11 2 2" xfId="19518"/>
    <cellStyle name="常规 6 2 11 3" xfId="19519"/>
    <cellStyle name="常规 6 2 11 3 2" xfId="19520"/>
    <cellStyle name="常规 6 2 11 4" xfId="19521"/>
    <cellStyle name="常规 6 2 11 5" xfId="19522"/>
    <cellStyle name="常规 6 2 12" xfId="19523"/>
    <cellStyle name="常规 6 2 12 2" xfId="19524"/>
    <cellStyle name="常规 6 2 12 2 2" xfId="19525"/>
    <cellStyle name="常规 6 2 12 3" xfId="19526"/>
    <cellStyle name="常规 6 2 12 3 2" xfId="19527"/>
    <cellStyle name="常规 6 2 12 4" xfId="19528"/>
    <cellStyle name="常规 6 2 13" xfId="19529"/>
    <cellStyle name="常规 6 2 13 2" xfId="19530"/>
    <cellStyle name="常规 6 2 14" xfId="19531"/>
    <cellStyle name="常规 6 2 15" xfId="19532"/>
    <cellStyle name="常规 6 2 16" xfId="19533"/>
    <cellStyle name="常规 6 2 17" xfId="19534"/>
    <cellStyle name="常规 6 2 2" xfId="19535"/>
    <cellStyle name="常规 6 2 2 10" xfId="19536"/>
    <cellStyle name="常规 6 2 2 10 2" xfId="19537"/>
    <cellStyle name="常规 6 2 2 10 2 2" xfId="19538"/>
    <cellStyle name="常规 6 2 2 10 3" xfId="19539"/>
    <cellStyle name="常规 6 2 2 10 3 2" xfId="19540"/>
    <cellStyle name="常规 6 2 2 10 4" xfId="19541"/>
    <cellStyle name="常规 6 2 2 11" xfId="19542"/>
    <cellStyle name="常规 6 2 2 11 2" xfId="19543"/>
    <cellStyle name="常规 6 2 2 12" xfId="19544"/>
    <cellStyle name="常规 6 2 2 13" xfId="19545"/>
    <cellStyle name="常规 6 2 2 14" xfId="19546"/>
    <cellStyle name="常规 6 2 2 2" xfId="19547"/>
    <cellStyle name="常规 6 2 2 2 10" xfId="19548"/>
    <cellStyle name="常规 6 2 2 2 2" xfId="19549"/>
    <cellStyle name="常规 6 2 2 2 2 2" xfId="19550"/>
    <cellStyle name="常规 6 2 2 2 2 2 2" xfId="19551"/>
    <cellStyle name="常规 6 2 2 2 2 2 3" xfId="19552"/>
    <cellStyle name="常规 6 2 2 2 2 2 4" xfId="19553"/>
    <cellStyle name="常规 6 2 2 2 2 3" xfId="19554"/>
    <cellStyle name="常规 6 2 2 2 2 3 2" xfId="19555"/>
    <cellStyle name="常规 6 2 2 2 2 3 3" xfId="19556"/>
    <cellStyle name="常规 6 2 2 2 2 4" xfId="19557"/>
    <cellStyle name="常规 6 2 2 2 2 4 2" xfId="19558"/>
    <cellStyle name="常规 6 2 2 2 2 4 3" xfId="19559"/>
    <cellStyle name="常规 6 2 2 2 2 5" xfId="19560"/>
    <cellStyle name="常规 6 2 2 2 2 6" xfId="19561"/>
    <cellStyle name="常规 6 2 2 2 2 7" xfId="19562"/>
    <cellStyle name="常规 6 2 2 2 2 8" xfId="19563"/>
    <cellStyle name="常规 6 2 2 2 2 9" xfId="19564"/>
    <cellStyle name="常规 6 2 2 2 3" xfId="19565"/>
    <cellStyle name="常规 6 2 2 2 3 2" xfId="19566"/>
    <cellStyle name="常规 6 2 2 2 3 2 2" xfId="19567"/>
    <cellStyle name="常规 6 2 2 2 3 3" xfId="19568"/>
    <cellStyle name="常规 6 2 2 2 3 4" xfId="19569"/>
    <cellStyle name="常规 6 2 2 2 3 5" xfId="19570"/>
    <cellStyle name="常规 6 2 2 2 4" xfId="19571"/>
    <cellStyle name="常规 6 2 2 2 4 2" xfId="19572"/>
    <cellStyle name="常规 6 2 2 2 4 3" xfId="19573"/>
    <cellStyle name="常规 6 2 2 2 5" xfId="19574"/>
    <cellStyle name="常规 6 2 2 2 5 2" xfId="19575"/>
    <cellStyle name="常规 6 2 2 2 5 3" xfId="19576"/>
    <cellStyle name="常规 6 2 2 2 6" xfId="19577"/>
    <cellStyle name="常规 6 2 2 2 7" xfId="19578"/>
    <cellStyle name="常规 6 2 2 2 8" xfId="19579"/>
    <cellStyle name="常规 6 2 2 2 9" xfId="19580"/>
    <cellStyle name="常规 6 2 2 3" xfId="19581"/>
    <cellStyle name="常规 6 2 2 3 10" xfId="19582"/>
    <cellStyle name="常规 6 2 2 3 2" xfId="19583"/>
    <cellStyle name="常规 6 2 2 3 2 2" xfId="19584"/>
    <cellStyle name="常规 6 2 2 3 2 2 2" xfId="19585"/>
    <cellStyle name="常规 6 2 2 3 2 2 3" xfId="19586"/>
    <cellStyle name="常规 6 2 2 3 2 2 4" xfId="19587"/>
    <cellStyle name="常规 6 2 2 3 2 3" xfId="19588"/>
    <cellStyle name="常规 6 2 2 3 2 3 2" xfId="19589"/>
    <cellStyle name="常规 6 2 2 3 2 3 3" xfId="19590"/>
    <cellStyle name="常规 6 2 2 3 2 4" xfId="19591"/>
    <cellStyle name="常规 6 2 2 3 2 4 2" xfId="19592"/>
    <cellStyle name="常规 6 2 2 3 2 4 3" xfId="19593"/>
    <cellStyle name="常规 6 2 2 3 2 5" xfId="19594"/>
    <cellStyle name="常规 6 2 2 3 2 6" xfId="19595"/>
    <cellStyle name="常规 6 2 2 3 2 7" xfId="19596"/>
    <cellStyle name="常规 6 2 2 3 2 8" xfId="19597"/>
    <cellStyle name="常规 6 2 2 3 2 9" xfId="19598"/>
    <cellStyle name="常规 6 2 2 3 3" xfId="19599"/>
    <cellStyle name="常规 6 2 2 3 3 2" xfId="19600"/>
    <cellStyle name="常规 6 2 2 3 3 2 2" xfId="19601"/>
    <cellStyle name="常规 6 2 2 3 3 3" xfId="19602"/>
    <cellStyle name="常规 6 2 2 3 3 4" xfId="19603"/>
    <cellStyle name="常规 6 2 2 3 3 5" xfId="19604"/>
    <cellStyle name="常规 6 2 2 3 4" xfId="19605"/>
    <cellStyle name="常规 6 2 2 3 4 2" xfId="19606"/>
    <cellStyle name="常规 6 2 2 3 4 3" xfId="19607"/>
    <cellStyle name="常规 6 2 2 3 5" xfId="19608"/>
    <cellStyle name="常规 6 2 2 3 5 2" xfId="19609"/>
    <cellStyle name="常规 6 2 2 3 5 3" xfId="19610"/>
    <cellStyle name="常规 6 2 2 3 6" xfId="19611"/>
    <cellStyle name="常规 6 2 2 3 7" xfId="19612"/>
    <cellStyle name="常规 6 2 2 3 8" xfId="19613"/>
    <cellStyle name="常规 6 2 2 3 9" xfId="19614"/>
    <cellStyle name="常规 6 2 2 4" xfId="19615"/>
    <cellStyle name="常规 6 2 2 4 10" xfId="19616"/>
    <cellStyle name="常规 6 2 2 4 2" xfId="19617"/>
    <cellStyle name="常规 6 2 2 4 2 2" xfId="19618"/>
    <cellStyle name="常规 6 2 2 4 2 2 2" xfId="19619"/>
    <cellStyle name="常规 6 2 2 4 2 2 3" xfId="19620"/>
    <cellStyle name="常规 6 2 2 4 2 2 4" xfId="19621"/>
    <cellStyle name="常规 6 2 2 4 2 3" xfId="19622"/>
    <cellStyle name="常规 6 2 2 4 2 4" xfId="19623"/>
    <cellStyle name="常规 6 2 2 4 2 5" xfId="19624"/>
    <cellStyle name="常规 6 2 2 4 2 6" xfId="19625"/>
    <cellStyle name="常规 6 2 2 4 2 7" xfId="19626"/>
    <cellStyle name="常规 6 2 2 4 2 8" xfId="19627"/>
    <cellStyle name="常规 6 2 2 4 2 9" xfId="19628"/>
    <cellStyle name="常规 6 2 2 4 3" xfId="19629"/>
    <cellStyle name="常规 6 2 2 4 3 2" xfId="19630"/>
    <cellStyle name="常规 6 2 2 4 3 2 2" xfId="19631"/>
    <cellStyle name="常规 6 2 2 4 3 3" xfId="19632"/>
    <cellStyle name="常规 6 2 2 4 3 4" xfId="19633"/>
    <cellStyle name="常规 6 2 2 4 3 5" xfId="19634"/>
    <cellStyle name="常规 6 2 2 4 4" xfId="19635"/>
    <cellStyle name="常规 6 2 2 4 4 2" xfId="19636"/>
    <cellStyle name="常规 6 2 2 4 4 3" xfId="19637"/>
    <cellStyle name="常规 6 2 2 4 5" xfId="19638"/>
    <cellStyle name="常规 6 2 2 4 6" xfId="19639"/>
    <cellStyle name="常规 6 2 2 4 7" xfId="19640"/>
    <cellStyle name="常规 6 2 2 4 8" xfId="19641"/>
    <cellStyle name="常规 6 2 2 4 9" xfId="19642"/>
    <cellStyle name="常规 6 2 2 5" xfId="19643"/>
    <cellStyle name="常规 6 2 2 5 2" xfId="19644"/>
    <cellStyle name="常规 6 2 2 5 2 2" xfId="19645"/>
    <cellStyle name="常规 6 2 2 5 3" xfId="19646"/>
    <cellStyle name="常规 6 2 2 5 3 2" xfId="19647"/>
    <cellStyle name="常规 6 2 2 5 4" xfId="19648"/>
    <cellStyle name="常规 6 2 2 5 4 2" xfId="19649"/>
    <cellStyle name="常规 6 2 2 5 5" xfId="19650"/>
    <cellStyle name="常规 6 2 2 5 6" xfId="19651"/>
    <cellStyle name="常规 6 2 2 5 7" xfId="19652"/>
    <cellStyle name="常规 6 2 2 6" xfId="19653"/>
    <cellStyle name="常规 6 2 2 6 2" xfId="19654"/>
    <cellStyle name="常规 6 2 2 6 2 2" xfId="19655"/>
    <cellStyle name="常规 6 2 2 6 3" xfId="19656"/>
    <cellStyle name="常规 6 2 2 6 3 2" xfId="19657"/>
    <cellStyle name="常规 6 2 2 6 4" xfId="19658"/>
    <cellStyle name="常规 6 2 2 6 4 2" xfId="19659"/>
    <cellStyle name="常规 6 2 2 6 5" xfId="19660"/>
    <cellStyle name="常规 6 2 2 6 6" xfId="19661"/>
    <cellStyle name="常规 6 2 2 7" xfId="19662"/>
    <cellStyle name="常规 6 2 2 7 2" xfId="19663"/>
    <cellStyle name="常规 6 2 2 7 2 2" xfId="19664"/>
    <cellStyle name="常规 6 2 2 7 3" xfId="19665"/>
    <cellStyle name="常规 6 2 2 7 3 2" xfId="19666"/>
    <cellStyle name="常规 6 2 2 7 4" xfId="19667"/>
    <cellStyle name="常规 6 2 2 7 5" xfId="19668"/>
    <cellStyle name="常规 6 2 2 8" xfId="19669"/>
    <cellStyle name="常规 6 2 2 8 2" xfId="19670"/>
    <cellStyle name="常规 6 2 2 8 2 2" xfId="19671"/>
    <cellStyle name="常规 6 2 2 8 3" xfId="19672"/>
    <cellStyle name="常规 6 2 2 8 3 2" xfId="19673"/>
    <cellStyle name="常规 6 2 2 8 4" xfId="19674"/>
    <cellStyle name="常规 6 2 2 8 5" xfId="19675"/>
    <cellStyle name="常规 6 2 2 9" xfId="19676"/>
    <cellStyle name="常规 6 2 2 9 2" xfId="19677"/>
    <cellStyle name="常规 6 2 2 9 2 2" xfId="19678"/>
    <cellStyle name="常规 6 2 2 9 3" xfId="19679"/>
    <cellStyle name="常规 6 2 2 9 3 2" xfId="19680"/>
    <cellStyle name="常规 6 2 2 9 4" xfId="19681"/>
    <cellStyle name="常规 6 2 2 9 5" xfId="19682"/>
    <cellStyle name="常规 6 2 3" xfId="19683"/>
    <cellStyle name="常规 6 2 3 10" xfId="19684"/>
    <cellStyle name="常规 6 2 3 2" xfId="19685"/>
    <cellStyle name="常规 6 2 3 2 2" xfId="19686"/>
    <cellStyle name="常规 6 2 3 2 2 2" xfId="19687"/>
    <cellStyle name="常规 6 2 3 2 2 3" xfId="19688"/>
    <cellStyle name="常规 6 2 3 2 2 4" xfId="19689"/>
    <cellStyle name="常规 6 2 3 2 3" xfId="19690"/>
    <cellStyle name="常规 6 2 3 2 3 2" xfId="19691"/>
    <cellStyle name="常规 6 2 3 2 3 3" xfId="19692"/>
    <cellStyle name="常规 6 2 3 2 4" xfId="19693"/>
    <cellStyle name="常规 6 2 3 2 5" xfId="19694"/>
    <cellStyle name="常规 6 2 3 2 6" xfId="19695"/>
    <cellStyle name="常规 6 2 3 2 7" xfId="19696"/>
    <cellStyle name="常规 6 2 3 2 8" xfId="19697"/>
    <cellStyle name="常规 6 2 3 2 9" xfId="19698"/>
    <cellStyle name="常规 6 2 3 3" xfId="19699"/>
    <cellStyle name="常规 6 2 3 3 2" xfId="19700"/>
    <cellStyle name="常规 6 2 3 3 3" xfId="19701"/>
    <cellStyle name="常规 6 2 3 3 4" xfId="19702"/>
    <cellStyle name="常规 6 2 3 3 5" xfId="19703"/>
    <cellStyle name="常规 6 2 3 3 6" xfId="19704"/>
    <cellStyle name="常规 6 2 3 4" xfId="19705"/>
    <cellStyle name="常规 6 2 3 4 2" xfId="19706"/>
    <cellStyle name="常规 6 2 3 4 3" xfId="19707"/>
    <cellStyle name="常规 6 2 3 5" xfId="19708"/>
    <cellStyle name="常规 6 2 3 5 2" xfId="19709"/>
    <cellStyle name="常规 6 2 3 5 3" xfId="19710"/>
    <cellStyle name="常规 6 2 3 6" xfId="19711"/>
    <cellStyle name="常规 6 2 3 7" xfId="19712"/>
    <cellStyle name="常规 6 2 3 8" xfId="19713"/>
    <cellStyle name="常规 6 2 3 9" xfId="19714"/>
    <cellStyle name="常规 6 2 4" xfId="19715"/>
    <cellStyle name="常规 6 2 4 10" xfId="19716"/>
    <cellStyle name="常规 6 2 4 2" xfId="19717"/>
    <cellStyle name="常规 6 2 4 2 2" xfId="19718"/>
    <cellStyle name="常规 6 2 4 2 2 2" xfId="19719"/>
    <cellStyle name="常规 6 2 4 2 2 2 2" xfId="19720"/>
    <cellStyle name="常规 6 2 4 2 2 3" xfId="19721"/>
    <cellStyle name="常规 6 2 4 2 2 4" xfId="19722"/>
    <cellStyle name="常规 6 2 4 2 2 5" xfId="19723"/>
    <cellStyle name="常规 6 2 4 2 3" xfId="19724"/>
    <cellStyle name="常规 6 2 4 2 3 2" xfId="19725"/>
    <cellStyle name="常规 6 2 4 2 3 3" xfId="19726"/>
    <cellStyle name="常规 6 2 4 2 4" xfId="19727"/>
    <cellStyle name="常规 6 2 4 2 4 2" xfId="19728"/>
    <cellStyle name="常规 6 2 4 2 4 3" xfId="19729"/>
    <cellStyle name="常规 6 2 4 2 5" xfId="19730"/>
    <cellStyle name="常规 6 2 4 2 6" xfId="19731"/>
    <cellStyle name="常规 6 2 4 2 7" xfId="19732"/>
    <cellStyle name="常规 6 2 4 2 8" xfId="19733"/>
    <cellStyle name="常规 6 2 4 2 9" xfId="19734"/>
    <cellStyle name="常规 6 2 4 3" xfId="19735"/>
    <cellStyle name="常规 6 2 4 3 2" xfId="19736"/>
    <cellStyle name="常规 6 2 4 3 2 2" xfId="19737"/>
    <cellStyle name="常规 6 2 4 3 3" xfId="19738"/>
    <cellStyle name="常规 6 2 4 3 4" xfId="19739"/>
    <cellStyle name="常规 6 2 4 3 5" xfId="19740"/>
    <cellStyle name="常规 6 2 4 4" xfId="19741"/>
    <cellStyle name="常规 6 2 4 4 2" xfId="19742"/>
    <cellStyle name="常规 6 2 4 4 3" xfId="19743"/>
    <cellStyle name="常规 6 2 4 5" xfId="19744"/>
    <cellStyle name="常规 6 2 4 5 2" xfId="19745"/>
    <cellStyle name="常规 6 2 4 5 3" xfId="19746"/>
    <cellStyle name="常规 6 2 4 6" xfId="19747"/>
    <cellStyle name="常规 6 2 4 7" xfId="19748"/>
    <cellStyle name="常规 6 2 4 8" xfId="19749"/>
    <cellStyle name="常规 6 2 4 9" xfId="19750"/>
    <cellStyle name="常规 6 2 5" xfId="19751"/>
    <cellStyle name="常规 6 2 5 10" xfId="19752"/>
    <cellStyle name="常规 6 2 5 2" xfId="19753"/>
    <cellStyle name="常规 6 2 5 2 2" xfId="19754"/>
    <cellStyle name="常规 6 2 5 2 2 2" xfId="19755"/>
    <cellStyle name="常规 6 2 5 2 2 3" xfId="19756"/>
    <cellStyle name="常规 6 2 5 2 2 4" xfId="19757"/>
    <cellStyle name="常规 6 2 5 2 3" xfId="19758"/>
    <cellStyle name="常规 6 2 5 2 4" xfId="19759"/>
    <cellStyle name="常规 6 2 5 2 5" xfId="19760"/>
    <cellStyle name="常规 6 2 5 2 6" xfId="19761"/>
    <cellStyle name="常规 6 2 5 2 7" xfId="19762"/>
    <cellStyle name="常规 6 2 5 2 8" xfId="19763"/>
    <cellStyle name="常规 6 2 5 2 9" xfId="19764"/>
    <cellStyle name="常规 6 2 5 3" xfId="19765"/>
    <cellStyle name="常规 6 2 5 3 2" xfId="19766"/>
    <cellStyle name="常规 6 2 5 3 2 2" xfId="19767"/>
    <cellStyle name="常规 6 2 5 3 3" xfId="19768"/>
    <cellStyle name="常规 6 2 5 3 4" xfId="19769"/>
    <cellStyle name="常规 6 2 5 3 5" xfId="19770"/>
    <cellStyle name="常规 6 2 5 4" xfId="19771"/>
    <cellStyle name="常规 6 2 5 4 2" xfId="19772"/>
    <cellStyle name="常规 6 2 5 4 3" xfId="19773"/>
    <cellStyle name="常规 6 2 5 5" xfId="19774"/>
    <cellStyle name="常规 6 2 5 6" xfId="19775"/>
    <cellStyle name="常规 6 2 5 7" xfId="19776"/>
    <cellStyle name="常规 6 2 5 8" xfId="19777"/>
    <cellStyle name="常规 6 2 5 9" xfId="19778"/>
    <cellStyle name="常规 6 2 6" xfId="19779"/>
    <cellStyle name="常规 6 2 6 2" xfId="19780"/>
    <cellStyle name="常规 6 2 6 2 2" xfId="19781"/>
    <cellStyle name="常规 6 2 6 2 3" xfId="19782"/>
    <cellStyle name="常规 6 2 6 3" xfId="19783"/>
    <cellStyle name="常规 6 2 6 3 2" xfId="19784"/>
    <cellStyle name="常规 6 2 6 4" xfId="19785"/>
    <cellStyle name="常规 6 2 6 4 2" xfId="19786"/>
    <cellStyle name="常规 6 2 6 5" xfId="19787"/>
    <cellStyle name="常规 6 2 6 6" xfId="19788"/>
    <cellStyle name="常规 6 2 6 7" xfId="19789"/>
    <cellStyle name="常规 6 2 7" xfId="19790"/>
    <cellStyle name="常规 6 2 7 2" xfId="19791"/>
    <cellStyle name="常规 6 2 7 2 2" xfId="19792"/>
    <cellStyle name="常规 6 2 7 3" xfId="19793"/>
    <cellStyle name="常规 6 2 7 3 2" xfId="19794"/>
    <cellStyle name="常规 6 2 7 4" xfId="19795"/>
    <cellStyle name="常规 6 2 7 4 2" xfId="19796"/>
    <cellStyle name="常规 6 2 7 5" xfId="19797"/>
    <cellStyle name="常规 6 2 7 6" xfId="19798"/>
    <cellStyle name="常规 6 2 7 7" xfId="19799"/>
    <cellStyle name="常规 6 2 8" xfId="19800"/>
    <cellStyle name="常规 6 2 8 2" xfId="19801"/>
    <cellStyle name="常规 6 2 8 2 2" xfId="19802"/>
    <cellStyle name="常规 6 2 8 3" xfId="19803"/>
    <cellStyle name="常规 6 2 8 3 2" xfId="19804"/>
    <cellStyle name="常规 6 2 8 4" xfId="19805"/>
    <cellStyle name="常规 6 2 8 4 2" xfId="19806"/>
    <cellStyle name="常规 6 2 8 5" xfId="19807"/>
    <cellStyle name="常规 6 2 8 6" xfId="19808"/>
    <cellStyle name="常规 6 2 8 7" xfId="19809"/>
    <cellStyle name="常规 6 2 9" xfId="19810"/>
    <cellStyle name="常规 6 2 9 2" xfId="19811"/>
    <cellStyle name="常规 6 2 9 2 2" xfId="19812"/>
    <cellStyle name="常规 6 2 9 3" xfId="19813"/>
    <cellStyle name="常规 6 2 9 3 2" xfId="19814"/>
    <cellStyle name="常规 6 2 9 4" xfId="19815"/>
    <cellStyle name="常规 6 2 9 4 2" xfId="19816"/>
    <cellStyle name="常规 6 2 9 5" xfId="19817"/>
    <cellStyle name="常规 6 2 9 6" xfId="19818"/>
    <cellStyle name="常规 6 20" xfId="19819"/>
    <cellStyle name="常规 6 20 2" xfId="19820"/>
    <cellStyle name="常规 6 21" xfId="19821"/>
    <cellStyle name="常规 6 21 2" xfId="19822"/>
    <cellStyle name="常规 6 22" xfId="19823"/>
    <cellStyle name="常规 6 22 2" xfId="19824"/>
    <cellStyle name="常规 6 23" xfId="19825"/>
    <cellStyle name="常规 6 23 2" xfId="19826"/>
    <cellStyle name="常规 6 24" xfId="19827"/>
    <cellStyle name="常规 6 24 2" xfId="19828"/>
    <cellStyle name="常规 6 25" xfId="19829"/>
    <cellStyle name="常规 6 25 2" xfId="19830"/>
    <cellStyle name="常规 6 26" xfId="19831"/>
    <cellStyle name="常规 6 26 2" xfId="19832"/>
    <cellStyle name="常规 6 27" xfId="19833"/>
    <cellStyle name="常规 6 28" xfId="19834"/>
    <cellStyle name="常规 6 29" xfId="19835"/>
    <cellStyle name="常规 6 3" xfId="19836"/>
    <cellStyle name="常规 6 3 10" xfId="19837"/>
    <cellStyle name="常规 6 3 11" xfId="19838"/>
    <cellStyle name="常规 6 3 12" xfId="19839"/>
    <cellStyle name="常规 6 3 2" xfId="19840"/>
    <cellStyle name="常规 6 3 2 2" xfId="19841"/>
    <cellStyle name="常规 6 3 2 2 2" xfId="19842"/>
    <cellStyle name="常规 6 3 2 2 2 2" xfId="19843"/>
    <cellStyle name="常规 6 3 2 2 2 3" xfId="19844"/>
    <cellStyle name="常规 6 3 2 2 2 4" xfId="19845"/>
    <cellStyle name="常规 6 3 2 2 3" xfId="19846"/>
    <cellStyle name="常规 6 3 2 2 4" xfId="19847"/>
    <cellStyle name="常规 6 3 2 2 5" xfId="19848"/>
    <cellStyle name="常规 6 3 2 3" xfId="19849"/>
    <cellStyle name="常规 6 3 2 3 2" xfId="19850"/>
    <cellStyle name="常规 6 3 2 3 3" xfId="19851"/>
    <cellStyle name="常规 6 3 2 3 4" xfId="19852"/>
    <cellStyle name="常规 6 3 2 4" xfId="19853"/>
    <cellStyle name="常规 6 3 2 4 2" xfId="19854"/>
    <cellStyle name="常规 6 3 2 4 3" xfId="19855"/>
    <cellStyle name="常规 6 3 2 5" xfId="19856"/>
    <cellStyle name="常规 6 3 2 6" xfId="19857"/>
    <cellStyle name="常规 6 3 2 7" xfId="19858"/>
    <cellStyle name="常规 6 3 2 8" xfId="19859"/>
    <cellStyle name="常规 6 3 2 9" xfId="19860"/>
    <cellStyle name="常规 6 3 3" xfId="19861"/>
    <cellStyle name="常规 6 3 3 2" xfId="19862"/>
    <cellStyle name="常规 6 3 3 2 2" xfId="19863"/>
    <cellStyle name="常规 6 3 3 2 2 2" xfId="19864"/>
    <cellStyle name="常规 6 3 3 2 2 3" xfId="19865"/>
    <cellStyle name="常规 6 3 3 2 2 4" xfId="19866"/>
    <cellStyle name="常规 6 3 3 2 3" xfId="19867"/>
    <cellStyle name="常规 6 3 3 2 4" xfId="19868"/>
    <cellStyle name="常规 6 3 3 2 5" xfId="19869"/>
    <cellStyle name="常规 6 3 3 3" xfId="19870"/>
    <cellStyle name="常规 6 3 3 3 2" xfId="19871"/>
    <cellStyle name="常规 6 3 3 3 3" xfId="19872"/>
    <cellStyle name="常规 6 3 3 3 4" xfId="19873"/>
    <cellStyle name="常规 6 3 3 4" xfId="19874"/>
    <cellStyle name="常规 6 3 3 5" xfId="19875"/>
    <cellStyle name="常规 6 3 3 6" xfId="19876"/>
    <cellStyle name="常规 6 3 3 7" xfId="19877"/>
    <cellStyle name="常规 6 3 3 8" xfId="19878"/>
    <cellStyle name="常规 6 3 3 9" xfId="19879"/>
    <cellStyle name="常规 6 3 4" xfId="19880"/>
    <cellStyle name="常规 6 3 4 2" xfId="19881"/>
    <cellStyle name="常规 6 3 4 2 2" xfId="19882"/>
    <cellStyle name="常规 6 3 4 2 3" xfId="19883"/>
    <cellStyle name="常规 6 3 4 2 4" xfId="19884"/>
    <cellStyle name="常规 6 3 4 3" xfId="19885"/>
    <cellStyle name="常规 6 3 4 4" xfId="19886"/>
    <cellStyle name="常规 6 3 4 5" xfId="19887"/>
    <cellStyle name="常规 6 3 4 6" xfId="19888"/>
    <cellStyle name="常规 6 3 4 7" xfId="19889"/>
    <cellStyle name="常规 6 3 4 8" xfId="19890"/>
    <cellStyle name="常规 6 3 4 9" xfId="19891"/>
    <cellStyle name="常规 6 3 5" xfId="19892"/>
    <cellStyle name="常规 6 3 5 2" xfId="19893"/>
    <cellStyle name="常规 6 3 5 3" xfId="19894"/>
    <cellStyle name="常规 6 3 5 4" xfId="19895"/>
    <cellStyle name="常规 6 3 5 5" xfId="19896"/>
    <cellStyle name="常规 6 3 5 6" xfId="19897"/>
    <cellStyle name="常规 6 3 5 7" xfId="19898"/>
    <cellStyle name="常规 6 3 5 8" xfId="19899"/>
    <cellStyle name="常规 6 3 5 9" xfId="19900"/>
    <cellStyle name="常规 6 3 6" xfId="19901"/>
    <cellStyle name="常规 6 3 6 2" xfId="19902"/>
    <cellStyle name="常规 6 3 6 3" xfId="19903"/>
    <cellStyle name="常规 6 3 7" xfId="19904"/>
    <cellStyle name="常规 6 3 8" xfId="19905"/>
    <cellStyle name="常规 6 3 9" xfId="19906"/>
    <cellStyle name="常规 6 4" xfId="19907"/>
    <cellStyle name="常规 6 4 10" xfId="19908"/>
    <cellStyle name="常规 6 4 2" xfId="19909"/>
    <cellStyle name="常规 6 4 2 2" xfId="19910"/>
    <cellStyle name="常规 6 4 2 2 2" xfId="19911"/>
    <cellStyle name="常规 6 4 2 2 2 2" xfId="19912"/>
    <cellStyle name="常规 6 4 2 2 2 3" xfId="19913"/>
    <cellStyle name="常规 6 4 2 2 2 4" xfId="19914"/>
    <cellStyle name="常规 6 4 2 2 3" xfId="19915"/>
    <cellStyle name="常规 6 4 2 2 3 2" xfId="19916"/>
    <cellStyle name="常规 6 4 2 2 4" xfId="19917"/>
    <cellStyle name="常规 6 4 2 2 5" xfId="19918"/>
    <cellStyle name="常规 6 4 2 2 6" xfId="19919"/>
    <cellStyle name="常规 6 4 2 3" xfId="19920"/>
    <cellStyle name="常规 6 4 2 3 2" xfId="19921"/>
    <cellStyle name="常规 6 4 2 3 2 2" xfId="19922"/>
    <cellStyle name="常规 6 4 2 3 3" xfId="19923"/>
    <cellStyle name="常规 6 4 2 3 4" xfId="19924"/>
    <cellStyle name="常规 6 4 2 3 5" xfId="19925"/>
    <cellStyle name="常规 6 4 2 4" xfId="19926"/>
    <cellStyle name="常规 6 4 2 4 2" xfId="19927"/>
    <cellStyle name="常规 6 4 2 4 3" xfId="19928"/>
    <cellStyle name="常规 6 4 2 5" xfId="19929"/>
    <cellStyle name="常规 6 4 2 6" xfId="19930"/>
    <cellStyle name="常规 6 4 2 7" xfId="19931"/>
    <cellStyle name="常规 6 4 2 8" xfId="19932"/>
    <cellStyle name="常规 6 4 2 9" xfId="19933"/>
    <cellStyle name="常规 6 4 3" xfId="19934"/>
    <cellStyle name="常规 6 4 3 2" xfId="19935"/>
    <cellStyle name="常规 6 4 3 2 2" xfId="19936"/>
    <cellStyle name="常规 6 4 3 2 3" xfId="19937"/>
    <cellStyle name="常规 6 4 3 2 4" xfId="19938"/>
    <cellStyle name="常规 6 4 3 3" xfId="19939"/>
    <cellStyle name="常规 6 4 3 3 2" xfId="19940"/>
    <cellStyle name="常规 6 4 3 4" xfId="19941"/>
    <cellStyle name="常规 6 4 3 5" xfId="19942"/>
    <cellStyle name="常规 6 4 3 6" xfId="19943"/>
    <cellStyle name="常规 6 4 4" xfId="19944"/>
    <cellStyle name="常规 6 4 4 2" xfId="19945"/>
    <cellStyle name="常规 6 4 4 2 2" xfId="19946"/>
    <cellStyle name="常规 6 4 4 3" xfId="19947"/>
    <cellStyle name="常规 6 4 4 4" xfId="19948"/>
    <cellStyle name="常规 6 4 4 5" xfId="19949"/>
    <cellStyle name="常规 6 4 5" xfId="19950"/>
    <cellStyle name="常规 6 4 5 2" xfId="19951"/>
    <cellStyle name="常规 6 4 5 3" xfId="19952"/>
    <cellStyle name="常规 6 4 6" xfId="19953"/>
    <cellStyle name="常规 6 4 7" xfId="19954"/>
    <cellStyle name="常规 6 4 8" xfId="19955"/>
    <cellStyle name="常规 6 4 9" xfId="19956"/>
    <cellStyle name="常规 6 5" xfId="19957"/>
    <cellStyle name="常规 6 5 10" xfId="19958"/>
    <cellStyle name="常规 6 5 2" xfId="19959"/>
    <cellStyle name="常规 6 5 2 2" xfId="19960"/>
    <cellStyle name="常规 6 5 2 2 2" xfId="19961"/>
    <cellStyle name="常规 6 5 2 2 3" xfId="19962"/>
    <cellStyle name="常规 6 5 2 2 4" xfId="19963"/>
    <cellStyle name="常规 6 5 2 3" xfId="19964"/>
    <cellStyle name="常规 6 5 2 3 2" xfId="19965"/>
    <cellStyle name="常规 6 5 2 3 3" xfId="19966"/>
    <cellStyle name="常规 6 5 2 4" xfId="19967"/>
    <cellStyle name="常规 6 5 2 5" xfId="19968"/>
    <cellStyle name="常规 6 5 2 6" xfId="19969"/>
    <cellStyle name="常规 6 5 2 7" xfId="19970"/>
    <cellStyle name="常规 6 5 2 8" xfId="19971"/>
    <cellStyle name="常规 6 5 2 9" xfId="19972"/>
    <cellStyle name="常规 6 5 3" xfId="19973"/>
    <cellStyle name="常规 6 5 3 2" xfId="19974"/>
    <cellStyle name="常规 6 5 3 3" xfId="19975"/>
    <cellStyle name="常规 6 5 3 4" xfId="19976"/>
    <cellStyle name="常规 6 5 4" xfId="19977"/>
    <cellStyle name="常规 6 5 4 2" xfId="19978"/>
    <cellStyle name="常规 6 5 4 3" xfId="19979"/>
    <cellStyle name="常规 6 5 5" xfId="19980"/>
    <cellStyle name="常规 6 5 5 2" xfId="19981"/>
    <cellStyle name="常规 6 5 5 3" xfId="19982"/>
    <cellStyle name="常规 6 5 6" xfId="19983"/>
    <cellStyle name="常规 6 5 7" xfId="19984"/>
    <cellStyle name="常规 6 5 8" xfId="19985"/>
    <cellStyle name="常规 6 5 9" xfId="19986"/>
    <cellStyle name="常规 6 6" xfId="19987"/>
    <cellStyle name="常规 6 6 10" xfId="19988"/>
    <cellStyle name="常规 6 6 2" xfId="19989"/>
    <cellStyle name="常规 6 6 2 2" xfId="19990"/>
    <cellStyle name="常规 6 6 2 2 2" xfId="19991"/>
    <cellStyle name="常规 6 6 2 2 3" xfId="19992"/>
    <cellStyle name="常规 6 6 2 2 4" xfId="19993"/>
    <cellStyle name="常规 6 6 2 3" xfId="19994"/>
    <cellStyle name="常规 6 6 2 4" xfId="19995"/>
    <cellStyle name="常规 6 6 2 5" xfId="19996"/>
    <cellStyle name="常规 6 6 2 6" xfId="19997"/>
    <cellStyle name="常规 6 6 2 7" xfId="19998"/>
    <cellStyle name="常规 6 6 2 8" xfId="19999"/>
    <cellStyle name="常规 6 6 2 9" xfId="20000"/>
    <cellStyle name="常规 6 6 3" xfId="20001"/>
    <cellStyle name="常规 6 6 3 2" xfId="20002"/>
    <cellStyle name="常规 6 6 3 2 2" xfId="20003"/>
    <cellStyle name="常规 6 6 3 3" xfId="20004"/>
    <cellStyle name="常规 6 6 3 4" xfId="20005"/>
    <cellStyle name="常规 6 6 3 5" xfId="20006"/>
    <cellStyle name="常规 6 6 4" xfId="20007"/>
    <cellStyle name="常规 6 6 4 2" xfId="20008"/>
    <cellStyle name="常规 6 6 4 3" xfId="20009"/>
    <cellStyle name="常规 6 6 5" xfId="20010"/>
    <cellStyle name="常规 6 6 6" xfId="20011"/>
    <cellStyle name="常规 6 6 7" xfId="20012"/>
    <cellStyle name="常规 6 6 8" xfId="20013"/>
    <cellStyle name="常规 6 6 9" xfId="20014"/>
    <cellStyle name="常规 6 7" xfId="20015"/>
    <cellStyle name="常规 6 7 2" xfId="20016"/>
    <cellStyle name="常规 6 7 2 2" xfId="20017"/>
    <cellStyle name="常规 6 7 3" xfId="20018"/>
    <cellStyle name="常规 6 7 3 2" xfId="20019"/>
    <cellStyle name="常规 6 7 4" xfId="20020"/>
    <cellStyle name="常规 6 7 4 2" xfId="20021"/>
    <cellStyle name="常规 6 7 5" xfId="20022"/>
    <cellStyle name="常规 6 7 6" xfId="20023"/>
    <cellStyle name="常规 6 7 7" xfId="20024"/>
    <cellStyle name="常规 6 8" xfId="20025"/>
    <cellStyle name="常规 6 8 2" xfId="20026"/>
    <cellStyle name="常规 6 8 2 2" xfId="20027"/>
    <cellStyle name="常规 6 8 3" xfId="20028"/>
    <cellStyle name="常规 6 8 3 2" xfId="20029"/>
    <cellStyle name="常规 6 8 4" xfId="20030"/>
    <cellStyle name="常规 6 8 4 2" xfId="20031"/>
    <cellStyle name="常规 6 8 5" xfId="20032"/>
    <cellStyle name="常规 6 8 6" xfId="20033"/>
    <cellStyle name="常规 6 8 7" xfId="20034"/>
    <cellStyle name="常规 6 9" xfId="20035"/>
    <cellStyle name="常规 6 9 2" xfId="20036"/>
    <cellStyle name="常规 6 9 2 2" xfId="20037"/>
    <cellStyle name="常规 6 9 3" xfId="20038"/>
    <cellStyle name="常规 6 9 3 2" xfId="20039"/>
    <cellStyle name="常规 6 9 4" xfId="20040"/>
    <cellStyle name="常规 6 9 5" xfId="20041"/>
    <cellStyle name="常规 60" xfId="20042"/>
    <cellStyle name="常规 60 2" xfId="20043"/>
    <cellStyle name="常规 7" xfId="20044"/>
    <cellStyle name="常规 7 10" xfId="20045"/>
    <cellStyle name="常规 7 10 2" xfId="20046"/>
    <cellStyle name="常规 7 10 2 2" xfId="20047"/>
    <cellStyle name="常规 7 10 3" xfId="20048"/>
    <cellStyle name="常规 7 10 3 2" xfId="20049"/>
    <cellStyle name="常规 7 10 4" xfId="20050"/>
    <cellStyle name="常规 7 10 5" xfId="20051"/>
    <cellStyle name="常规 7 11" xfId="20052"/>
    <cellStyle name="常规 7 11 2" xfId="20053"/>
    <cellStyle name="常规 7 11 2 2" xfId="20054"/>
    <cellStyle name="常规 7 11 3" xfId="20055"/>
    <cellStyle name="常规 7 11 3 2" xfId="20056"/>
    <cellStyle name="常规 7 11 4" xfId="20057"/>
    <cellStyle name="常规 7 11 5" xfId="20058"/>
    <cellStyle name="常规 7 12" xfId="20059"/>
    <cellStyle name="常规 7 12 2" xfId="20060"/>
    <cellStyle name="常规 7 12 2 2" xfId="20061"/>
    <cellStyle name="常规 7 12 3" xfId="20062"/>
    <cellStyle name="常规 7 12 3 2" xfId="20063"/>
    <cellStyle name="常规 7 12 4" xfId="20064"/>
    <cellStyle name="常规 7 12 5" xfId="20065"/>
    <cellStyle name="常规 7 13" xfId="20066"/>
    <cellStyle name="常规 7 13 2" xfId="20067"/>
    <cellStyle name="常规 7 13 2 2" xfId="20068"/>
    <cellStyle name="常规 7 13 3" xfId="20069"/>
    <cellStyle name="常规 7 13 3 2" xfId="20070"/>
    <cellStyle name="常规 7 13 4" xfId="20071"/>
    <cellStyle name="常规 7 14" xfId="20072"/>
    <cellStyle name="常规 7 14 2" xfId="20073"/>
    <cellStyle name="常规 7 14 2 2" xfId="20074"/>
    <cellStyle name="常规 7 14 3" xfId="20075"/>
    <cellStyle name="常规 7 14 3 2" xfId="20076"/>
    <cellStyle name="常规 7 14 4" xfId="20077"/>
    <cellStyle name="常规 7 15" xfId="20078"/>
    <cellStyle name="常规 7 15 2" xfId="20079"/>
    <cellStyle name="常规 7 15 2 2" xfId="20080"/>
    <cellStyle name="常规 7 15 3" xfId="20081"/>
    <cellStyle name="常规 7 15 3 2" xfId="20082"/>
    <cellStyle name="常规 7 15 4" xfId="20083"/>
    <cellStyle name="常规 7 16" xfId="20084"/>
    <cellStyle name="常规 7 16 2" xfId="20085"/>
    <cellStyle name="常规 7 16 2 2" xfId="20086"/>
    <cellStyle name="常规 7 16 3" xfId="20087"/>
    <cellStyle name="常规 7 16 3 2" xfId="20088"/>
    <cellStyle name="常规 7 16 4" xfId="20089"/>
    <cellStyle name="常规 7 17" xfId="20090"/>
    <cellStyle name="常规 7 17 2" xfId="20091"/>
    <cellStyle name="常规 7 18" xfId="20092"/>
    <cellStyle name="常规 7 19" xfId="20093"/>
    <cellStyle name="常规 7 2" xfId="20094"/>
    <cellStyle name="常规 7 2 10" xfId="20095"/>
    <cellStyle name="常规 7 2 10 2" xfId="20096"/>
    <cellStyle name="常规 7 2 10 2 2" xfId="20097"/>
    <cellStyle name="常规 7 2 10 3" xfId="20098"/>
    <cellStyle name="常规 7 2 10 3 2" xfId="20099"/>
    <cellStyle name="常规 7 2 10 4" xfId="20100"/>
    <cellStyle name="常规 7 2 10 5" xfId="20101"/>
    <cellStyle name="常规 7 2 11" xfId="20102"/>
    <cellStyle name="常规 7 2 11 2" xfId="20103"/>
    <cellStyle name="常规 7 2 11 2 2" xfId="20104"/>
    <cellStyle name="常规 7 2 11 3" xfId="20105"/>
    <cellStyle name="常规 7 2 11 3 2" xfId="20106"/>
    <cellStyle name="常规 7 2 11 4" xfId="20107"/>
    <cellStyle name="常规 7 2 11 5" xfId="20108"/>
    <cellStyle name="常规 7 2 12" xfId="20109"/>
    <cellStyle name="常规 7 2 12 2" xfId="20110"/>
    <cellStyle name="常规 7 2 12 2 2" xfId="20111"/>
    <cellStyle name="常规 7 2 12 3" xfId="20112"/>
    <cellStyle name="常规 7 2 12 3 2" xfId="20113"/>
    <cellStyle name="常规 7 2 12 4" xfId="20114"/>
    <cellStyle name="常规 7 2 13" xfId="20115"/>
    <cellStyle name="常规 7 2 13 2" xfId="20116"/>
    <cellStyle name="常规 7 2 13 2 2" xfId="20117"/>
    <cellStyle name="常规 7 2 13 3" xfId="20118"/>
    <cellStyle name="常规 7 2 13 3 2" xfId="20119"/>
    <cellStyle name="常规 7 2 13 4" xfId="20120"/>
    <cellStyle name="常规 7 2 14" xfId="20121"/>
    <cellStyle name="常规 7 2 14 2" xfId="20122"/>
    <cellStyle name="常规 7 2 15" xfId="20123"/>
    <cellStyle name="常规 7 2 16" xfId="20124"/>
    <cellStyle name="常规 7 2 17" xfId="20125"/>
    <cellStyle name="常规 7 2 18" xfId="20126"/>
    <cellStyle name="常规 7 2 19" xfId="20127"/>
    <cellStyle name="常规 7 2 2" xfId="20128"/>
    <cellStyle name="常规 7 2 2 10" xfId="20129"/>
    <cellStyle name="常规 7 2 2 10 2" xfId="20130"/>
    <cellStyle name="常规 7 2 2 10 2 2" xfId="20131"/>
    <cellStyle name="常规 7 2 2 10 3" xfId="20132"/>
    <cellStyle name="常规 7 2 2 10 3 2" xfId="20133"/>
    <cellStyle name="常规 7 2 2 10 4" xfId="20134"/>
    <cellStyle name="常规 7 2 2 11" xfId="20135"/>
    <cellStyle name="常规 7 2 2 11 2" xfId="20136"/>
    <cellStyle name="常规 7 2 2 11 2 2" xfId="20137"/>
    <cellStyle name="常规 7 2 2 11 3" xfId="20138"/>
    <cellStyle name="常规 7 2 2 11 3 2" xfId="20139"/>
    <cellStyle name="常规 7 2 2 11 4" xfId="20140"/>
    <cellStyle name="常规 7 2 2 12" xfId="20141"/>
    <cellStyle name="常规 7 2 2 12 2" xfId="20142"/>
    <cellStyle name="常规 7 2 2 13" xfId="20143"/>
    <cellStyle name="常规 7 2 2 14" xfId="20144"/>
    <cellStyle name="常规 7 2 2 15" xfId="20145"/>
    <cellStyle name="常规 7 2 2 2" xfId="20146"/>
    <cellStyle name="常规 7 2 2 2 10" xfId="20147"/>
    <cellStyle name="常规 7 2 2 2 11" xfId="20148"/>
    <cellStyle name="常规 7 2 2 2 2" xfId="20149"/>
    <cellStyle name="常规 7 2 2 2 2 2" xfId="20150"/>
    <cellStyle name="常规 7 2 2 2 2 2 2" xfId="20151"/>
    <cellStyle name="常规 7 2 2 2 2 2 3" xfId="20152"/>
    <cellStyle name="常规 7 2 2 2 2 2 4" xfId="20153"/>
    <cellStyle name="常规 7 2 2 2 2 3" xfId="20154"/>
    <cellStyle name="常规 7 2 2 2 2 3 2" xfId="20155"/>
    <cellStyle name="常规 7 2 2 2 2 3 3" xfId="20156"/>
    <cellStyle name="常规 7 2 2 2 2 4" xfId="20157"/>
    <cellStyle name="常规 7 2 2 2 2 4 2" xfId="20158"/>
    <cellStyle name="常规 7 2 2 2 2 4 3" xfId="20159"/>
    <cellStyle name="常规 7 2 2 2 2 5" xfId="20160"/>
    <cellStyle name="常规 7 2 2 2 2 6" xfId="20161"/>
    <cellStyle name="常规 7 2 2 2 2 7" xfId="20162"/>
    <cellStyle name="常规 7 2 2 2 2 8" xfId="20163"/>
    <cellStyle name="常规 7 2 2 2 2 9" xfId="20164"/>
    <cellStyle name="常规 7 2 2 2 3" xfId="20165"/>
    <cellStyle name="常规 7 2 2 2 3 2" xfId="20166"/>
    <cellStyle name="常规 7 2 2 2 3 3" xfId="20167"/>
    <cellStyle name="常规 7 2 2 2 3 4" xfId="20168"/>
    <cellStyle name="常规 7 2 2 2 3 5" xfId="20169"/>
    <cellStyle name="常规 7 2 2 2 3 6" xfId="20170"/>
    <cellStyle name="常规 7 2 2 2 3 7" xfId="20171"/>
    <cellStyle name="常规 7 2 2 2 3 8" xfId="20172"/>
    <cellStyle name="常规 7 2 2 2 3 9" xfId="20173"/>
    <cellStyle name="常规 7 2 2 2 4" xfId="20174"/>
    <cellStyle name="常规 7 2 2 2 4 2" xfId="20175"/>
    <cellStyle name="常规 7 2 2 2 4 3" xfId="20176"/>
    <cellStyle name="常规 7 2 2 2 5" xfId="20177"/>
    <cellStyle name="常规 7 2 2 2 5 2" xfId="20178"/>
    <cellStyle name="常规 7 2 2 2 5 3" xfId="20179"/>
    <cellStyle name="常规 7 2 2 2 6" xfId="20180"/>
    <cellStyle name="常规 7 2 2 2 7" xfId="20181"/>
    <cellStyle name="常规 7 2 2 2 8" xfId="20182"/>
    <cellStyle name="常规 7 2 2 2 9" xfId="20183"/>
    <cellStyle name="常规 7 2 2 3" xfId="20184"/>
    <cellStyle name="常规 7 2 2 3 10" xfId="20185"/>
    <cellStyle name="常规 7 2 2 3 2" xfId="20186"/>
    <cellStyle name="常规 7 2 2 3 2 2" xfId="20187"/>
    <cellStyle name="常规 7 2 2 3 2 2 2" xfId="20188"/>
    <cellStyle name="常规 7 2 2 3 2 2 2 2" xfId="20189"/>
    <cellStyle name="常规 7 2 2 3 2 2 3" xfId="20190"/>
    <cellStyle name="常规 7 2 2 3 2 2 4" xfId="20191"/>
    <cellStyle name="常规 7 2 2 3 2 2 5" xfId="20192"/>
    <cellStyle name="常规 7 2 2 3 2 3" xfId="20193"/>
    <cellStyle name="常规 7 2 2 3 2 3 2" xfId="20194"/>
    <cellStyle name="常规 7 2 2 3 2 3 3" xfId="20195"/>
    <cellStyle name="常规 7 2 2 3 2 4" xfId="20196"/>
    <cellStyle name="常规 7 2 2 3 2 4 2" xfId="20197"/>
    <cellStyle name="常规 7 2 2 3 2 4 3" xfId="20198"/>
    <cellStyle name="常规 7 2 2 3 2 5" xfId="20199"/>
    <cellStyle name="常规 7 2 2 3 2 6" xfId="20200"/>
    <cellStyle name="常规 7 2 2 3 2 7" xfId="20201"/>
    <cellStyle name="常规 7 2 2 3 2 8" xfId="20202"/>
    <cellStyle name="常规 7 2 2 3 2 9" xfId="20203"/>
    <cellStyle name="常规 7 2 2 3 3" xfId="20204"/>
    <cellStyle name="常规 7 2 2 3 3 2" xfId="20205"/>
    <cellStyle name="常规 7 2 2 3 3 2 2" xfId="20206"/>
    <cellStyle name="常规 7 2 2 3 3 3" xfId="20207"/>
    <cellStyle name="常规 7 2 2 3 3 4" xfId="20208"/>
    <cellStyle name="常规 7 2 2 3 3 5" xfId="20209"/>
    <cellStyle name="常规 7 2 2 3 4" xfId="20210"/>
    <cellStyle name="常规 7 2 2 3 4 2" xfId="20211"/>
    <cellStyle name="常规 7 2 2 3 4 3" xfId="20212"/>
    <cellStyle name="常规 7 2 2 3 5" xfId="20213"/>
    <cellStyle name="常规 7 2 2 3 5 2" xfId="20214"/>
    <cellStyle name="常规 7 2 2 3 5 3" xfId="20215"/>
    <cellStyle name="常规 7 2 2 3 6" xfId="20216"/>
    <cellStyle name="常规 7 2 2 3 7" xfId="20217"/>
    <cellStyle name="常规 7 2 2 3 8" xfId="20218"/>
    <cellStyle name="常规 7 2 2 3 9" xfId="20219"/>
    <cellStyle name="常规 7 2 2 4" xfId="20220"/>
    <cellStyle name="常规 7 2 2 4 10" xfId="20221"/>
    <cellStyle name="常规 7 2 2 4 2" xfId="20222"/>
    <cellStyle name="常规 7 2 2 4 2 2" xfId="20223"/>
    <cellStyle name="常规 7 2 2 4 2 2 2" xfId="20224"/>
    <cellStyle name="常规 7 2 2 4 2 2 3" xfId="20225"/>
    <cellStyle name="常规 7 2 2 4 2 2 4" xfId="20226"/>
    <cellStyle name="常规 7 2 2 4 2 3" xfId="20227"/>
    <cellStyle name="常规 7 2 2 4 2 4" xfId="20228"/>
    <cellStyle name="常规 7 2 2 4 2 5" xfId="20229"/>
    <cellStyle name="常规 7 2 2 4 2 6" xfId="20230"/>
    <cellStyle name="常规 7 2 2 4 2 7" xfId="20231"/>
    <cellStyle name="常规 7 2 2 4 2 8" xfId="20232"/>
    <cellStyle name="常规 7 2 2 4 2 9" xfId="20233"/>
    <cellStyle name="常规 7 2 2 4 3" xfId="20234"/>
    <cellStyle name="常规 7 2 2 4 3 2" xfId="20235"/>
    <cellStyle name="常规 7 2 2 4 3 2 2" xfId="20236"/>
    <cellStyle name="常规 7 2 2 4 3 3" xfId="20237"/>
    <cellStyle name="常规 7 2 2 4 3 4" xfId="20238"/>
    <cellStyle name="常规 7 2 2 4 3 5" xfId="20239"/>
    <cellStyle name="常规 7 2 2 4 4" xfId="20240"/>
    <cellStyle name="常规 7 2 2 4 4 2" xfId="20241"/>
    <cellStyle name="常规 7 2 2 4 4 3" xfId="20242"/>
    <cellStyle name="常规 7 2 2 4 5" xfId="20243"/>
    <cellStyle name="常规 7 2 2 4 6" xfId="20244"/>
    <cellStyle name="常规 7 2 2 4 7" xfId="20245"/>
    <cellStyle name="常规 7 2 2 4 8" xfId="20246"/>
    <cellStyle name="常规 7 2 2 4 9" xfId="20247"/>
    <cellStyle name="常规 7 2 2 5" xfId="20248"/>
    <cellStyle name="常规 7 2 2 5 2" xfId="20249"/>
    <cellStyle name="常规 7 2 2 5 2 2" xfId="20250"/>
    <cellStyle name="常规 7 2 2 5 3" xfId="20251"/>
    <cellStyle name="常规 7 2 2 5 3 2" xfId="20252"/>
    <cellStyle name="常规 7 2 2 5 4" xfId="20253"/>
    <cellStyle name="常规 7 2 2 5 4 2" xfId="20254"/>
    <cellStyle name="常规 7 2 2 5 5" xfId="20255"/>
    <cellStyle name="常规 7 2 2 5 6" xfId="20256"/>
    <cellStyle name="常规 7 2 2 5 7" xfId="20257"/>
    <cellStyle name="常规 7 2 2 6" xfId="20258"/>
    <cellStyle name="常规 7 2 2 6 2" xfId="20259"/>
    <cellStyle name="常规 7 2 2 6 2 2" xfId="20260"/>
    <cellStyle name="常规 7 2 2 6 3" xfId="20261"/>
    <cellStyle name="常规 7 2 2 6 3 2" xfId="20262"/>
    <cellStyle name="常规 7 2 2 6 4" xfId="20263"/>
    <cellStyle name="常规 7 2 2 6 4 2" xfId="20264"/>
    <cellStyle name="常规 7 2 2 6 5" xfId="20265"/>
    <cellStyle name="常规 7 2 2 6 6" xfId="20266"/>
    <cellStyle name="常规 7 2 2 7" xfId="20267"/>
    <cellStyle name="常规 7 2 2 7 2" xfId="20268"/>
    <cellStyle name="常规 7 2 2 7 2 2" xfId="20269"/>
    <cellStyle name="常规 7 2 2 7 3" xfId="20270"/>
    <cellStyle name="常规 7 2 2 7 3 2" xfId="20271"/>
    <cellStyle name="常规 7 2 2 7 4" xfId="20272"/>
    <cellStyle name="常规 7 2 2 7 4 2" xfId="20273"/>
    <cellStyle name="常规 7 2 2 7 5" xfId="20274"/>
    <cellStyle name="常规 7 2 2 7 6" xfId="20275"/>
    <cellStyle name="常规 7 2 2 8" xfId="20276"/>
    <cellStyle name="常规 7 2 2 8 2" xfId="20277"/>
    <cellStyle name="常规 7 2 2 8 2 2" xfId="20278"/>
    <cellStyle name="常规 7 2 2 8 3" xfId="20279"/>
    <cellStyle name="常规 7 2 2 8 3 2" xfId="20280"/>
    <cellStyle name="常规 7 2 2 8 4" xfId="20281"/>
    <cellStyle name="常规 7 2 2 8 5" xfId="20282"/>
    <cellStyle name="常规 7 2 2 9" xfId="20283"/>
    <cellStyle name="常规 7 2 2 9 2" xfId="20284"/>
    <cellStyle name="常规 7 2 2 9 2 2" xfId="20285"/>
    <cellStyle name="常规 7 2 2 9 3" xfId="20286"/>
    <cellStyle name="常规 7 2 2 9 3 2" xfId="20287"/>
    <cellStyle name="常规 7 2 2 9 4" xfId="20288"/>
    <cellStyle name="常规 7 2 2 9 5" xfId="20289"/>
    <cellStyle name="常规 7 2 20" xfId="20290"/>
    <cellStyle name="常规 7 2 3" xfId="20291"/>
    <cellStyle name="常规 7 2 3 10" xfId="20292"/>
    <cellStyle name="常规 7 2 3 11" xfId="20293"/>
    <cellStyle name="常规 7 2 3 2" xfId="20294"/>
    <cellStyle name="常规 7 2 3 2 2" xfId="20295"/>
    <cellStyle name="常规 7 2 3 2 2 2" xfId="20296"/>
    <cellStyle name="常规 7 2 3 2 2 3" xfId="20297"/>
    <cellStyle name="常规 7 2 3 2 2 4" xfId="20298"/>
    <cellStyle name="常规 7 2 3 2 3" xfId="20299"/>
    <cellStyle name="常规 7 2 3 2 3 2" xfId="20300"/>
    <cellStyle name="常规 7 2 3 2 3 3" xfId="20301"/>
    <cellStyle name="常规 7 2 3 2 4" xfId="20302"/>
    <cellStyle name="常规 7 2 3 2 4 2" xfId="20303"/>
    <cellStyle name="常规 7 2 3 2 4 3" xfId="20304"/>
    <cellStyle name="常规 7 2 3 2 5" xfId="20305"/>
    <cellStyle name="常规 7 2 3 2 6" xfId="20306"/>
    <cellStyle name="常规 7 2 3 2 7" xfId="20307"/>
    <cellStyle name="常规 7 2 3 2 8" xfId="20308"/>
    <cellStyle name="常规 7 2 3 2 9" xfId="20309"/>
    <cellStyle name="常规 7 2 3 3" xfId="20310"/>
    <cellStyle name="常规 7 2 3 3 2" xfId="20311"/>
    <cellStyle name="常规 7 2 3 3 3" xfId="20312"/>
    <cellStyle name="常规 7 2 3 3 4" xfId="20313"/>
    <cellStyle name="常规 7 2 3 3 5" xfId="20314"/>
    <cellStyle name="常规 7 2 3 3 6" xfId="20315"/>
    <cellStyle name="常规 7 2 3 3 7" xfId="20316"/>
    <cellStyle name="常规 7 2 3 3 8" xfId="20317"/>
    <cellStyle name="常规 7 2 3 3 9" xfId="20318"/>
    <cellStyle name="常规 7 2 3 4" xfId="20319"/>
    <cellStyle name="常规 7 2 3 4 2" xfId="20320"/>
    <cellStyle name="常规 7 2 3 4 3" xfId="20321"/>
    <cellStyle name="常规 7 2 3 5" xfId="20322"/>
    <cellStyle name="常规 7 2 3 5 2" xfId="20323"/>
    <cellStyle name="常规 7 2 3 5 3" xfId="20324"/>
    <cellStyle name="常规 7 2 3 6" xfId="20325"/>
    <cellStyle name="常规 7 2 3 7" xfId="20326"/>
    <cellStyle name="常规 7 2 3 8" xfId="20327"/>
    <cellStyle name="常规 7 2 3 9" xfId="20328"/>
    <cellStyle name="常规 7 2 4" xfId="20329"/>
    <cellStyle name="常规 7 2 4 10" xfId="20330"/>
    <cellStyle name="常规 7 2 4 11" xfId="20331"/>
    <cellStyle name="常规 7 2 4 2" xfId="20332"/>
    <cellStyle name="常规 7 2 4 2 2" xfId="20333"/>
    <cellStyle name="常规 7 2 4 2 2 2" xfId="20334"/>
    <cellStyle name="常规 7 2 4 2 2 3" xfId="20335"/>
    <cellStyle name="常规 7 2 4 2 2 4" xfId="20336"/>
    <cellStyle name="常规 7 2 4 2 3" xfId="20337"/>
    <cellStyle name="常规 7 2 4 2 3 2" xfId="20338"/>
    <cellStyle name="常规 7 2 4 2 3 3" xfId="20339"/>
    <cellStyle name="常规 7 2 4 2 4" xfId="20340"/>
    <cellStyle name="常规 7 2 4 2 4 2" xfId="20341"/>
    <cellStyle name="常规 7 2 4 2 4 3" xfId="20342"/>
    <cellStyle name="常规 7 2 4 2 5" xfId="20343"/>
    <cellStyle name="常规 7 2 4 2 6" xfId="20344"/>
    <cellStyle name="常规 7 2 4 2 7" xfId="20345"/>
    <cellStyle name="常规 7 2 4 2 8" xfId="20346"/>
    <cellStyle name="常规 7 2 4 2 9" xfId="20347"/>
    <cellStyle name="常规 7 2 4 3" xfId="20348"/>
    <cellStyle name="常规 7 2 4 3 2" xfId="20349"/>
    <cellStyle name="常规 7 2 4 3 3" xfId="20350"/>
    <cellStyle name="常规 7 2 4 3 4" xfId="20351"/>
    <cellStyle name="常规 7 2 4 3 5" xfId="20352"/>
    <cellStyle name="常规 7 2 4 3 6" xfId="20353"/>
    <cellStyle name="常规 7 2 4 3 7" xfId="20354"/>
    <cellStyle name="常规 7 2 4 3 8" xfId="20355"/>
    <cellStyle name="常规 7 2 4 3 9" xfId="20356"/>
    <cellStyle name="常规 7 2 4 4" xfId="20357"/>
    <cellStyle name="常规 7 2 4 4 2" xfId="20358"/>
    <cellStyle name="常规 7 2 4 4 3" xfId="20359"/>
    <cellStyle name="常规 7 2 4 5" xfId="20360"/>
    <cellStyle name="常规 7 2 4 5 2" xfId="20361"/>
    <cellStyle name="常规 7 2 4 5 3" xfId="20362"/>
    <cellStyle name="常规 7 2 4 6" xfId="20363"/>
    <cellStyle name="常规 7 2 4 7" xfId="20364"/>
    <cellStyle name="常规 7 2 4 8" xfId="20365"/>
    <cellStyle name="常规 7 2 4 9" xfId="20366"/>
    <cellStyle name="常规 7 2 5" xfId="20367"/>
    <cellStyle name="常规 7 2 5 10" xfId="20368"/>
    <cellStyle name="常规 7 2 5 2" xfId="20369"/>
    <cellStyle name="常规 7 2 5 2 2" xfId="20370"/>
    <cellStyle name="常规 7 2 5 2 2 2" xfId="20371"/>
    <cellStyle name="常规 7 2 5 2 2 3" xfId="20372"/>
    <cellStyle name="常规 7 2 5 2 2 4" xfId="20373"/>
    <cellStyle name="常规 7 2 5 2 3" xfId="20374"/>
    <cellStyle name="常规 7 2 5 2 3 2" xfId="20375"/>
    <cellStyle name="常规 7 2 5 2 3 3" xfId="20376"/>
    <cellStyle name="常规 7 2 5 2 4" xfId="20377"/>
    <cellStyle name="常规 7 2 5 2 5" xfId="20378"/>
    <cellStyle name="常规 7 2 5 2 6" xfId="20379"/>
    <cellStyle name="常规 7 2 5 2 7" xfId="20380"/>
    <cellStyle name="常规 7 2 5 2 8" xfId="20381"/>
    <cellStyle name="常规 7 2 5 2 9" xfId="20382"/>
    <cellStyle name="常规 7 2 5 3" xfId="20383"/>
    <cellStyle name="常规 7 2 5 3 2" xfId="20384"/>
    <cellStyle name="常规 7 2 5 3 2 2" xfId="20385"/>
    <cellStyle name="常规 7 2 5 3 3" xfId="20386"/>
    <cellStyle name="常规 7 2 5 3 4" xfId="20387"/>
    <cellStyle name="常规 7 2 5 3 5" xfId="20388"/>
    <cellStyle name="常规 7 2 5 4" xfId="20389"/>
    <cellStyle name="常规 7 2 5 4 2" xfId="20390"/>
    <cellStyle name="常规 7 2 5 4 3" xfId="20391"/>
    <cellStyle name="常规 7 2 5 5" xfId="20392"/>
    <cellStyle name="常规 7 2 5 6" xfId="20393"/>
    <cellStyle name="常规 7 2 5 7" xfId="20394"/>
    <cellStyle name="常规 7 2 5 8" xfId="20395"/>
    <cellStyle name="常规 7 2 5 9" xfId="20396"/>
    <cellStyle name="常规 7 2 6" xfId="20397"/>
    <cellStyle name="常规 7 2 6 2" xfId="20398"/>
    <cellStyle name="常规 7 2 6 2 2" xfId="20399"/>
    <cellStyle name="常规 7 2 6 2 3" xfId="20400"/>
    <cellStyle name="常规 7 2 6 2 4" xfId="20401"/>
    <cellStyle name="常规 7 2 6 3" xfId="20402"/>
    <cellStyle name="常规 7 2 6 3 2" xfId="20403"/>
    <cellStyle name="常规 7 2 6 3 3" xfId="20404"/>
    <cellStyle name="常规 7 2 6 4" xfId="20405"/>
    <cellStyle name="常规 7 2 6 4 2" xfId="20406"/>
    <cellStyle name="常规 7 2 6 4 3" xfId="20407"/>
    <cellStyle name="常规 7 2 6 5" xfId="20408"/>
    <cellStyle name="常规 7 2 6 6" xfId="20409"/>
    <cellStyle name="常规 7 2 6 7" xfId="20410"/>
    <cellStyle name="常规 7 2 6 8" xfId="20411"/>
    <cellStyle name="常规 7 2 6 9" xfId="20412"/>
    <cellStyle name="常规 7 2 7" xfId="20413"/>
    <cellStyle name="常规 7 2 7 2" xfId="20414"/>
    <cellStyle name="常规 7 2 7 2 2" xfId="20415"/>
    <cellStyle name="常规 7 2 7 3" xfId="20416"/>
    <cellStyle name="常规 7 2 7 3 2" xfId="20417"/>
    <cellStyle name="常规 7 2 7 4" xfId="20418"/>
    <cellStyle name="常规 7 2 7 4 2" xfId="20419"/>
    <cellStyle name="常规 7 2 7 5" xfId="20420"/>
    <cellStyle name="常规 7 2 7 6" xfId="20421"/>
    <cellStyle name="常规 7 2 7 7" xfId="20422"/>
    <cellStyle name="常规 7 2 8" xfId="20423"/>
    <cellStyle name="常规 7 2 8 2" xfId="20424"/>
    <cellStyle name="常规 7 2 8 2 2" xfId="20425"/>
    <cellStyle name="常规 7 2 8 3" xfId="20426"/>
    <cellStyle name="常规 7 2 8 3 2" xfId="20427"/>
    <cellStyle name="常规 7 2 8 4" xfId="20428"/>
    <cellStyle name="常规 7 2 8 4 2" xfId="20429"/>
    <cellStyle name="常规 7 2 8 5" xfId="20430"/>
    <cellStyle name="常规 7 2 8 6" xfId="20431"/>
    <cellStyle name="常规 7 2 8 7" xfId="20432"/>
    <cellStyle name="常规 7 2 9" xfId="20433"/>
    <cellStyle name="常规 7 2 9 2" xfId="20434"/>
    <cellStyle name="常规 7 2 9 2 2" xfId="20435"/>
    <cellStyle name="常规 7 2 9 3" xfId="20436"/>
    <cellStyle name="常规 7 2 9 3 2" xfId="20437"/>
    <cellStyle name="常规 7 2 9 4" xfId="20438"/>
    <cellStyle name="常规 7 2 9 4 2" xfId="20439"/>
    <cellStyle name="常规 7 2 9 5" xfId="20440"/>
    <cellStyle name="常规 7 2 9 6" xfId="20441"/>
    <cellStyle name="常规 7 20" xfId="20442"/>
    <cellStyle name="常规 7 21" xfId="20443"/>
    <cellStyle name="常规 7 22" xfId="20444"/>
    <cellStyle name="常规 7 23" xfId="20445"/>
    <cellStyle name="常规 7 3" xfId="20446"/>
    <cellStyle name="常规 7 3 10" xfId="20447"/>
    <cellStyle name="常规 7 3 11" xfId="20448"/>
    <cellStyle name="常规 7 3 12" xfId="20449"/>
    <cellStyle name="常规 7 3 13" xfId="20450"/>
    <cellStyle name="常规 7 3 14" xfId="20451"/>
    <cellStyle name="常规 7 3 15" xfId="20452"/>
    <cellStyle name="常规 7 3 2" xfId="20453"/>
    <cellStyle name="常规 7 3 2 2" xfId="20454"/>
    <cellStyle name="常规 7 3 2 2 2" xfId="20455"/>
    <cellStyle name="常规 7 3 2 2 2 2" xfId="20456"/>
    <cellStyle name="常规 7 3 2 2 2 3" xfId="20457"/>
    <cellStyle name="常规 7 3 2 2 2 4" xfId="20458"/>
    <cellStyle name="常规 7 3 2 2 3" xfId="20459"/>
    <cellStyle name="常规 7 3 2 2 3 2" xfId="20460"/>
    <cellStyle name="常规 7 3 2 2 4" xfId="20461"/>
    <cellStyle name="常规 7 3 2 2 5" xfId="20462"/>
    <cellStyle name="常规 7 3 2 2 6" xfId="20463"/>
    <cellStyle name="常规 7 3 2 3" xfId="20464"/>
    <cellStyle name="常规 7 3 2 3 2" xfId="20465"/>
    <cellStyle name="常规 7 3 2 3 2 2" xfId="20466"/>
    <cellStyle name="常规 7 3 2 3 3" xfId="20467"/>
    <cellStyle name="常规 7 3 2 3 4" xfId="20468"/>
    <cellStyle name="常规 7 3 2 3 5" xfId="20469"/>
    <cellStyle name="常规 7 3 2 4" xfId="20470"/>
    <cellStyle name="常规 7 3 2 4 2" xfId="20471"/>
    <cellStyle name="常规 7 3 2 4 3" xfId="20472"/>
    <cellStyle name="常规 7 3 2 5" xfId="20473"/>
    <cellStyle name="常规 7 3 2 6" xfId="20474"/>
    <cellStyle name="常规 7 3 2 7" xfId="20475"/>
    <cellStyle name="常规 7 3 2 8" xfId="20476"/>
    <cellStyle name="常规 7 3 2 9" xfId="20477"/>
    <cellStyle name="常规 7 3 3" xfId="20478"/>
    <cellStyle name="常规 7 3 3 2" xfId="20479"/>
    <cellStyle name="常规 7 3 3 2 2" xfId="20480"/>
    <cellStyle name="常规 7 3 3 2 2 2" xfId="20481"/>
    <cellStyle name="常规 7 3 3 2 2 3" xfId="20482"/>
    <cellStyle name="常规 7 3 3 2 2 4" xfId="20483"/>
    <cellStyle name="常规 7 3 3 2 3" xfId="20484"/>
    <cellStyle name="常规 7 3 3 2 4" xfId="20485"/>
    <cellStyle name="常规 7 3 3 2 5" xfId="20486"/>
    <cellStyle name="常规 7 3 3 3" xfId="20487"/>
    <cellStyle name="常规 7 3 3 3 2" xfId="20488"/>
    <cellStyle name="常规 7 3 3 3 3" xfId="20489"/>
    <cellStyle name="常规 7 3 3 3 4" xfId="20490"/>
    <cellStyle name="常规 7 3 3 4" xfId="20491"/>
    <cellStyle name="常规 7 3 3 4 2" xfId="20492"/>
    <cellStyle name="常规 7 3 3 4 3" xfId="20493"/>
    <cellStyle name="常规 7 3 3 5" xfId="20494"/>
    <cellStyle name="常规 7 3 3 6" xfId="20495"/>
    <cellStyle name="常规 7 3 3 7" xfId="20496"/>
    <cellStyle name="常规 7 3 3 8" xfId="20497"/>
    <cellStyle name="常规 7 3 3 9" xfId="20498"/>
    <cellStyle name="常规 7 3 4" xfId="20499"/>
    <cellStyle name="常规 7 3 4 2" xfId="20500"/>
    <cellStyle name="常规 7 3 4 2 2" xfId="20501"/>
    <cellStyle name="常规 7 3 4 2 3" xfId="20502"/>
    <cellStyle name="常规 7 3 4 2 4" xfId="20503"/>
    <cellStyle name="常规 7 3 4 3" xfId="20504"/>
    <cellStyle name="常规 7 3 4 3 2" xfId="20505"/>
    <cellStyle name="常规 7 3 4 3 3" xfId="20506"/>
    <cellStyle name="常规 7 3 4 4" xfId="20507"/>
    <cellStyle name="常规 7 3 4 5" xfId="20508"/>
    <cellStyle name="常规 7 3 4 6" xfId="20509"/>
    <cellStyle name="常规 7 3 4 7" xfId="20510"/>
    <cellStyle name="常规 7 3 4 8" xfId="20511"/>
    <cellStyle name="常规 7 3 4 9" xfId="20512"/>
    <cellStyle name="常规 7 3 5" xfId="20513"/>
    <cellStyle name="常规 7 3 5 2" xfId="20514"/>
    <cellStyle name="常规 7 3 5 3" xfId="20515"/>
    <cellStyle name="常规 7 3 5 4" xfId="20516"/>
    <cellStyle name="常规 7 3 6" xfId="20517"/>
    <cellStyle name="常规 7 3 6 2" xfId="20518"/>
    <cellStyle name="常规 7 3 6 3" xfId="20519"/>
    <cellStyle name="常规 7 3 7" xfId="20520"/>
    <cellStyle name="常规 7 3 8" xfId="20521"/>
    <cellStyle name="常规 7 3 9" xfId="20522"/>
    <cellStyle name="常规 7 4" xfId="20523"/>
    <cellStyle name="常规 7 4 10" xfId="20524"/>
    <cellStyle name="常规 7 4 11" xfId="20525"/>
    <cellStyle name="常规 7 4 12" xfId="20526"/>
    <cellStyle name="常规 7 4 13" xfId="20527"/>
    <cellStyle name="常规 7 4 14" xfId="20528"/>
    <cellStyle name="常规 7 4 2" xfId="20529"/>
    <cellStyle name="常规 7 4 2 2" xfId="20530"/>
    <cellStyle name="常规 7 4 2 2 2" xfId="20531"/>
    <cellStyle name="常规 7 4 2 2 2 2" xfId="20532"/>
    <cellStyle name="常规 7 4 2 2 3" xfId="20533"/>
    <cellStyle name="常规 7 4 2 2 4" xfId="20534"/>
    <cellStyle name="常规 7 4 2 2 5" xfId="20535"/>
    <cellStyle name="常规 7 4 2 3" xfId="20536"/>
    <cellStyle name="常规 7 4 2 3 2" xfId="20537"/>
    <cellStyle name="常规 7 4 2 3 3" xfId="20538"/>
    <cellStyle name="常规 7 4 2 4" xfId="20539"/>
    <cellStyle name="常规 7 4 2 4 2" xfId="20540"/>
    <cellStyle name="常规 7 4 2 4 3" xfId="20541"/>
    <cellStyle name="常规 7 4 2 5" xfId="20542"/>
    <cellStyle name="常规 7 4 2 6" xfId="20543"/>
    <cellStyle name="常规 7 4 2 7" xfId="20544"/>
    <cellStyle name="常规 7 4 2 8" xfId="20545"/>
    <cellStyle name="常规 7 4 2 9" xfId="20546"/>
    <cellStyle name="常规 7 4 3" xfId="20547"/>
    <cellStyle name="常规 7 4 3 2" xfId="20548"/>
    <cellStyle name="常规 7 4 3 2 2" xfId="20549"/>
    <cellStyle name="常规 7 4 3 2 3" xfId="20550"/>
    <cellStyle name="常规 7 4 3 2 4" xfId="20551"/>
    <cellStyle name="常规 7 4 3 3" xfId="20552"/>
    <cellStyle name="常规 7 4 3 4" xfId="20553"/>
    <cellStyle name="常规 7 4 3 5" xfId="20554"/>
    <cellStyle name="常规 7 4 3 6" xfId="20555"/>
    <cellStyle name="常规 7 4 3 7" xfId="20556"/>
    <cellStyle name="常规 7 4 3 8" xfId="20557"/>
    <cellStyle name="常规 7 4 3 9" xfId="20558"/>
    <cellStyle name="常规 7 4 4" xfId="20559"/>
    <cellStyle name="常规 7 4 4 2" xfId="20560"/>
    <cellStyle name="常规 7 4 4 3" xfId="20561"/>
    <cellStyle name="常规 7 4 4 4" xfId="20562"/>
    <cellStyle name="常规 7 4 5" xfId="20563"/>
    <cellStyle name="常规 7 4 5 2" xfId="20564"/>
    <cellStyle name="常规 7 4 5 3" xfId="20565"/>
    <cellStyle name="常规 7 4 6" xfId="20566"/>
    <cellStyle name="常规 7 4 7" xfId="20567"/>
    <cellStyle name="常规 7 4 8" xfId="20568"/>
    <cellStyle name="常规 7 4 9" xfId="20569"/>
    <cellStyle name="常规 7 5" xfId="20570"/>
    <cellStyle name="常规 7 5 10" xfId="20571"/>
    <cellStyle name="常规 7 5 11" xfId="20572"/>
    <cellStyle name="常规 7 5 12" xfId="20573"/>
    <cellStyle name="常规 7 5 2" xfId="20574"/>
    <cellStyle name="常规 7 5 2 2" xfId="20575"/>
    <cellStyle name="常规 7 5 2 2 2" xfId="20576"/>
    <cellStyle name="常规 7 5 2 2 3" xfId="20577"/>
    <cellStyle name="常规 7 5 2 2 4" xfId="20578"/>
    <cellStyle name="常规 7 5 2 3" xfId="20579"/>
    <cellStyle name="常规 7 5 2 3 2" xfId="20580"/>
    <cellStyle name="常规 7 5 2 3 3" xfId="20581"/>
    <cellStyle name="常规 7 5 2 4" xfId="20582"/>
    <cellStyle name="常规 7 5 2 5" xfId="20583"/>
    <cellStyle name="常规 7 5 2 6" xfId="20584"/>
    <cellStyle name="常规 7 5 2 7" xfId="20585"/>
    <cellStyle name="常规 7 5 2 8" xfId="20586"/>
    <cellStyle name="常规 7 5 2 9" xfId="20587"/>
    <cellStyle name="常规 7 5 3" xfId="20588"/>
    <cellStyle name="常规 7 5 3 2" xfId="20589"/>
    <cellStyle name="常规 7 5 3 2 2" xfId="20590"/>
    <cellStyle name="常规 7 5 3 3" xfId="20591"/>
    <cellStyle name="常规 7 5 3 4" xfId="20592"/>
    <cellStyle name="常规 7 5 3 5" xfId="20593"/>
    <cellStyle name="常规 7 5 4" xfId="20594"/>
    <cellStyle name="常规 7 5 4 2" xfId="20595"/>
    <cellStyle name="常规 7 5 4 3" xfId="20596"/>
    <cellStyle name="常规 7 5 5" xfId="20597"/>
    <cellStyle name="常规 7 5 6" xfId="20598"/>
    <cellStyle name="常规 7 5 7" xfId="20599"/>
    <cellStyle name="常规 7 5 8" xfId="20600"/>
    <cellStyle name="常规 7 5 9" xfId="20601"/>
    <cellStyle name="常规 7 6" xfId="20602"/>
    <cellStyle name="常规 7 6 2" xfId="20603"/>
    <cellStyle name="常规 7 6 2 2" xfId="20604"/>
    <cellStyle name="常规 7 6 2 3" xfId="20605"/>
    <cellStyle name="常规 7 6 2 4" xfId="20606"/>
    <cellStyle name="常规 7 6 3" xfId="20607"/>
    <cellStyle name="常规 7 6 3 2" xfId="20608"/>
    <cellStyle name="常规 7 6 3 3" xfId="20609"/>
    <cellStyle name="常规 7 6 4" xfId="20610"/>
    <cellStyle name="常规 7 6 5" xfId="20611"/>
    <cellStyle name="常规 7 6 6" xfId="20612"/>
    <cellStyle name="常规 7 6 7" xfId="20613"/>
    <cellStyle name="常规 7 6 8" xfId="20614"/>
    <cellStyle name="常规 7 6 9" xfId="20615"/>
    <cellStyle name="常规 7 7" xfId="20616"/>
    <cellStyle name="常规 7 7 2" xfId="20617"/>
    <cellStyle name="常规 7 7 2 2" xfId="20618"/>
    <cellStyle name="常规 7 7 2 3" xfId="20619"/>
    <cellStyle name="常规 7 7 3" xfId="20620"/>
    <cellStyle name="常规 7 7 4" xfId="20621"/>
    <cellStyle name="常规 7 7 5" xfId="20622"/>
    <cellStyle name="常规 7 7 6" xfId="20623"/>
    <cellStyle name="常规 7 7 7" xfId="20624"/>
    <cellStyle name="常规 7 7 8" xfId="20625"/>
    <cellStyle name="常规 7 7 9" xfId="20626"/>
    <cellStyle name="常规 7 8" xfId="20627"/>
    <cellStyle name="常规 7 8 2" xfId="20628"/>
    <cellStyle name="常规 7 8 2 2" xfId="20629"/>
    <cellStyle name="常规 7 8 3" xfId="20630"/>
    <cellStyle name="常规 7 8 3 2" xfId="20631"/>
    <cellStyle name="常规 7 8 4" xfId="20632"/>
    <cellStyle name="常规 7 8 5" xfId="20633"/>
    <cellStyle name="常规 7 8 6" xfId="20634"/>
    <cellStyle name="常规 7 9" xfId="20635"/>
    <cellStyle name="常规 7 9 2" xfId="20636"/>
    <cellStyle name="常规 7 9 2 2" xfId="20637"/>
    <cellStyle name="常规 7 9 3" xfId="20638"/>
    <cellStyle name="常规 7 9 3 2" xfId="20639"/>
    <cellStyle name="常规 7 9 4" xfId="20640"/>
    <cellStyle name="常规 7 9 5" xfId="20641"/>
    <cellStyle name="常规 8" xfId="20642"/>
    <cellStyle name="常规 8 10" xfId="20643"/>
    <cellStyle name="常规 8 10 2" xfId="20644"/>
    <cellStyle name="常规 8 10 2 2" xfId="20645"/>
    <cellStyle name="常规 8 10 3" xfId="20646"/>
    <cellStyle name="常规 8 10 3 2" xfId="20647"/>
    <cellStyle name="常规 8 10 4" xfId="20648"/>
    <cellStyle name="常规 8 10 5" xfId="20649"/>
    <cellStyle name="常规 8 11" xfId="20650"/>
    <cellStyle name="常规 8 11 2" xfId="20651"/>
    <cellStyle name="常规 8 11 2 2" xfId="20652"/>
    <cellStyle name="常规 8 11 3" xfId="20653"/>
    <cellStyle name="常规 8 11 3 2" xfId="20654"/>
    <cellStyle name="常规 8 11 4" xfId="20655"/>
    <cellStyle name="常规 8 12" xfId="20656"/>
    <cellStyle name="常规 8 12 2" xfId="20657"/>
    <cellStyle name="常规 8 12 2 2" xfId="20658"/>
    <cellStyle name="常规 8 12 3" xfId="20659"/>
    <cellStyle name="常规 8 12 3 2" xfId="20660"/>
    <cellStyle name="常规 8 12 4" xfId="20661"/>
    <cellStyle name="常规 8 13" xfId="20662"/>
    <cellStyle name="常规 8 13 2" xfId="20663"/>
    <cellStyle name="常规 8 13 2 2" xfId="20664"/>
    <cellStyle name="常规 8 13 3" xfId="20665"/>
    <cellStyle name="常规 8 13 3 2" xfId="20666"/>
    <cellStyle name="常规 8 13 4" xfId="20667"/>
    <cellStyle name="常规 8 14" xfId="20668"/>
    <cellStyle name="常规 8 14 2" xfId="20669"/>
    <cellStyle name="常规 8 14 2 2" xfId="20670"/>
    <cellStyle name="常规 8 14 3" xfId="20671"/>
    <cellStyle name="常规 8 14 3 2" xfId="20672"/>
    <cellStyle name="常规 8 14 4" xfId="20673"/>
    <cellStyle name="常规 8 15" xfId="20674"/>
    <cellStyle name="常规 8 15 2" xfId="20675"/>
    <cellStyle name="常规 8 16" xfId="20676"/>
    <cellStyle name="常规 8 17" xfId="20677"/>
    <cellStyle name="常规 8 18" xfId="20678"/>
    <cellStyle name="常规 8 19" xfId="20679"/>
    <cellStyle name="常规 8 2" xfId="2"/>
    <cellStyle name="常规 8 2 10" xfId="20680"/>
    <cellStyle name="常规 8 2 10 2" xfId="20681"/>
    <cellStyle name="常规 8 2 10 2 2" xfId="20682"/>
    <cellStyle name="常规 8 2 10 3" xfId="20683"/>
    <cellStyle name="常规 8 2 10 3 2" xfId="20684"/>
    <cellStyle name="常规 8 2 10 4" xfId="20685"/>
    <cellStyle name="常规 8 2 10 5" xfId="20686"/>
    <cellStyle name="常规 8 2 11" xfId="20687"/>
    <cellStyle name="常规 8 2 11 2" xfId="20688"/>
    <cellStyle name="常规 8 2 11 2 2" xfId="20689"/>
    <cellStyle name="常规 8 2 11 3" xfId="20690"/>
    <cellStyle name="常规 8 2 11 3 2" xfId="20691"/>
    <cellStyle name="常规 8 2 11 4" xfId="20692"/>
    <cellStyle name="常规 8 2 12" xfId="20693"/>
    <cellStyle name="常规 8 2 12 2" xfId="20694"/>
    <cellStyle name="常规 8 2 12 2 2" xfId="20695"/>
    <cellStyle name="常规 8 2 12 3" xfId="20696"/>
    <cellStyle name="常规 8 2 12 3 2" xfId="20697"/>
    <cellStyle name="常规 8 2 12 4" xfId="20698"/>
    <cellStyle name="常规 8 2 13" xfId="20699"/>
    <cellStyle name="常规 8 2 13 2" xfId="20700"/>
    <cellStyle name="常规 8 2 13 2 2" xfId="20701"/>
    <cellStyle name="常规 8 2 13 3" xfId="20702"/>
    <cellStyle name="常规 8 2 13 3 2" xfId="20703"/>
    <cellStyle name="常规 8 2 13 4" xfId="20704"/>
    <cellStyle name="常规 8 2 14" xfId="20705"/>
    <cellStyle name="常规 8 2 14 2" xfId="20706"/>
    <cellStyle name="常规 8 2 14 2 2" xfId="20707"/>
    <cellStyle name="常规 8 2 14 3" xfId="20708"/>
    <cellStyle name="常规 8 2 14 3 2" xfId="20709"/>
    <cellStyle name="常规 8 2 14 4" xfId="20710"/>
    <cellStyle name="常规 8 2 15" xfId="20711"/>
    <cellStyle name="常规 8 2 15 2" xfId="20712"/>
    <cellStyle name="常规 8 2 16" xfId="20713"/>
    <cellStyle name="常规 8 2 17" xfId="20714"/>
    <cellStyle name="常规 8 2 18" xfId="20715"/>
    <cellStyle name="常规 8 2 19" xfId="20716"/>
    <cellStyle name="常规 8 2 2" xfId="20717"/>
    <cellStyle name="常规 8 2 2 10" xfId="20718"/>
    <cellStyle name="常规 8 2 2 10 2" xfId="20719"/>
    <cellStyle name="常规 8 2 2 10 2 2" xfId="20720"/>
    <cellStyle name="常规 8 2 2 10 3" xfId="20721"/>
    <cellStyle name="常规 8 2 2 10 3 2" xfId="20722"/>
    <cellStyle name="常规 8 2 2 10 4" xfId="20723"/>
    <cellStyle name="常规 8 2 2 11" xfId="20724"/>
    <cellStyle name="常规 8 2 2 11 2" xfId="20725"/>
    <cellStyle name="常规 8 2 2 11 2 2" xfId="20726"/>
    <cellStyle name="常规 8 2 2 11 3" xfId="20727"/>
    <cellStyle name="常规 8 2 2 11 3 2" xfId="20728"/>
    <cellStyle name="常规 8 2 2 11 4" xfId="20729"/>
    <cellStyle name="常规 8 2 2 12" xfId="20730"/>
    <cellStyle name="常规 8 2 2 12 2" xfId="20731"/>
    <cellStyle name="常规 8 2 2 13" xfId="20732"/>
    <cellStyle name="常规 8 2 2 14" xfId="20733"/>
    <cellStyle name="常规 8 2 2 15" xfId="20734"/>
    <cellStyle name="常规 8 2 2 2" xfId="20735"/>
    <cellStyle name="常规 8 2 2 2 10" xfId="20736"/>
    <cellStyle name="常规 8 2 2 2 2" xfId="20737"/>
    <cellStyle name="常规 8 2 2 2 2 2" xfId="20738"/>
    <cellStyle name="常规 8 2 2 2 2 2 2" xfId="20739"/>
    <cellStyle name="常规 8 2 2 2 2 2 3" xfId="20740"/>
    <cellStyle name="常规 8 2 2 2 2 2 4" xfId="20741"/>
    <cellStyle name="常规 8 2 2 2 2 3" xfId="20742"/>
    <cellStyle name="常规 8 2 2 2 2 3 2" xfId="20743"/>
    <cellStyle name="常规 8 2 2 2 2 3 3" xfId="20744"/>
    <cellStyle name="常规 8 2 2 2 2 4" xfId="20745"/>
    <cellStyle name="常规 8 2 2 2 2 4 2" xfId="20746"/>
    <cellStyle name="常规 8 2 2 2 2 4 3" xfId="20747"/>
    <cellStyle name="常规 8 2 2 2 2 5" xfId="20748"/>
    <cellStyle name="常规 8 2 2 2 2 6" xfId="20749"/>
    <cellStyle name="常规 8 2 2 2 2 7" xfId="20750"/>
    <cellStyle name="常规 8 2 2 2 2 8" xfId="20751"/>
    <cellStyle name="常规 8 2 2 2 2 9" xfId="20752"/>
    <cellStyle name="常规 8 2 2 2 3" xfId="20753"/>
    <cellStyle name="常规 8 2 2 2 3 2" xfId="20754"/>
    <cellStyle name="常规 8 2 2 2 3 3" xfId="20755"/>
    <cellStyle name="常规 8 2 2 2 3 4" xfId="20756"/>
    <cellStyle name="常规 8 2 2 2 4" xfId="20757"/>
    <cellStyle name="常规 8 2 2 2 4 2" xfId="20758"/>
    <cellStyle name="常规 8 2 2 2 4 3" xfId="20759"/>
    <cellStyle name="常规 8 2 2 2 5" xfId="20760"/>
    <cellStyle name="常规 8 2 2 2 5 2" xfId="20761"/>
    <cellStyle name="常规 8 2 2 2 5 3" xfId="20762"/>
    <cellStyle name="常规 8 2 2 2 6" xfId="20763"/>
    <cellStyle name="常规 8 2 2 2 7" xfId="20764"/>
    <cellStyle name="常规 8 2 2 2 8" xfId="20765"/>
    <cellStyle name="常规 8 2 2 2 9" xfId="20766"/>
    <cellStyle name="常规 8 2 2 3" xfId="20767"/>
    <cellStyle name="常规 8 2 2 3 10" xfId="20768"/>
    <cellStyle name="常规 8 2 2 3 2" xfId="20769"/>
    <cellStyle name="常规 8 2 2 3 2 2" xfId="20770"/>
    <cellStyle name="常规 8 2 2 3 2 2 2" xfId="20771"/>
    <cellStyle name="常规 8 2 2 3 2 2 2 2" xfId="20772"/>
    <cellStyle name="常规 8 2 2 3 2 2 3" xfId="20773"/>
    <cellStyle name="常规 8 2 2 3 2 2 4" xfId="20774"/>
    <cellStyle name="常规 8 2 2 3 2 2 5" xfId="20775"/>
    <cellStyle name="常规 8 2 2 3 2 3" xfId="20776"/>
    <cellStyle name="常规 8 2 2 3 2 3 2" xfId="20777"/>
    <cellStyle name="常规 8 2 2 3 2 3 3" xfId="20778"/>
    <cellStyle name="常规 8 2 2 3 2 4" xfId="20779"/>
    <cellStyle name="常规 8 2 2 3 2 4 2" xfId="20780"/>
    <cellStyle name="常规 8 2 2 3 2 4 3" xfId="20781"/>
    <cellStyle name="常规 8 2 2 3 2 5" xfId="20782"/>
    <cellStyle name="常规 8 2 2 3 2 6" xfId="20783"/>
    <cellStyle name="常规 8 2 2 3 2 7" xfId="20784"/>
    <cellStyle name="常规 8 2 2 3 2 8" xfId="20785"/>
    <cellStyle name="常规 8 2 2 3 2 9" xfId="20786"/>
    <cellStyle name="常规 8 2 2 3 3" xfId="20787"/>
    <cellStyle name="常规 8 2 2 3 3 2" xfId="20788"/>
    <cellStyle name="常规 8 2 2 3 3 2 2" xfId="20789"/>
    <cellStyle name="常规 8 2 2 3 3 3" xfId="20790"/>
    <cellStyle name="常规 8 2 2 3 3 4" xfId="20791"/>
    <cellStyle name="常规 8 2 2 3 3 5" xfId="20792"/>
    <cellStyle name="常规 8 2 2 3 4" xfId="20793"/>
    <cellStyle name="常规 8 2 2 3 4 2" xfId="20794"/>
    <cellStyle name="常规 8 2 2 3 4 3" xfId="20795"/>
    <cellStyle name="常规 8 2 2 3 5" xfId="20796"/>
    <cellStyle name="常规 8 2 2 3 5 2" xfId="20797"/>
    <cellStyle name="常规 8 2 2 3 5 3" xfId="20798"/>
    <cellStyle name="常规 8 2 2 3 6" xfId="20799"/>
    <cellStyle name="常规 8 2 2 3 7" xfId="20800"/>
    <cellStyle name="常规 8 2 2 3 8" xfId="20801"/>
    <cellStyle name="常规 8 2 2 3 9" xfId="20802"/>
    <cellStyle name="常规 8 2 2 4" xfId="20803"/>
    <cellStyle name="常规 8 2 2 4 10" xfId="20804"/>
    <cellStyle name="常规 8 2 2 4 2" xfId="20805"/>
    <cellStyle name="常规 8 2 2 4 2 2" xfId="20806"/>
    <cellStyle name="常规 8 2 2 4 2 2 2" xfId="20807"/>
    <cellStyle name="常规 8 2 2 4 2 2 3" xfId="20808"/>
    <cellStyle name="常规 8 2 2 4 2 2 4" xfId="20809"/>
    <cellStyle name="常规 8 2 2 4 2 3" xfId="20810"/>
    <cellStyle name="常规 8 2 2 4 2 4" xfId="20811"/>
    <cellStyle name="常规 8 2 2 4 2 5" xfId="20812"/>
    <cellStyle name="常规 8 2 2 4 2 6" xfId="20813"/>
    <cellStyle name="常规 8 2 2 4 2 7" xfId="20814"/>
    <cellStyle name="常规 8 2 2 4 2 8" xfId="20815"/>
    <cellStyle name="常规 8 2 2 4 2 9" xfId="20816"/>
    <cellStyle name="常规 8 2 2 4 3" xfId="20817"/>
    <cellStyle name="常规 8 2 2 4 3 2" xfId="20818"/>
    <cellStyle name="常规 8 2 2 4 3 2 2" xfId="20819"/>
    <cellStyle name="常规 8 2 2 4 3 3" xfId="20820"/>
    <cellStyle name="常规 8 2 2 4 3 4" xfId="20821"/>
    <cellStyle name="常规 8 2 2 4 3 5" xfId="20822"/>
    <cellStyle name="常规 8 2 2 4 4" xfId="20823"/>
    <cellStyle name="常规 8 2 2 4 4 2" xfId="20824"/>
    <cellStyle name="常规 8 2 2 4 4 3" xfId="20825"/>
    <cellStyle name="常规 8 2 2 4 5" xfId="20826"/>
    <cellStyle name="常规 8 2 2 4 6" xfId="20827"/>
    <cellStyle name="常规 8 2 2 4 7" xfId="20828"/>
    <cellStyle name="常规 8 2 2 4 8" xfId="20829"/>
    <cellStyle name="常规 8 2 2 4 9" xfId="20830"/>
    <cellStyle name="常规 8 2 2 5" xfId="20831"/>
    <cellStyle name="常规 8 2 2 5 2" xfId="20832"/>
    <cellStyle name="常规 8 2 2 5 2 2" xfId="20833"/>
    <cellStyle name="常规 8 2 2 5 3" xfId="20834"/>
    <cellStyle name="常规 8 2 2 5 3 2" xfId="20835"/>
    <cellStyle name="常规 8 2 2 5 4" xfId="20836"/>
    <cellStyle name="常规 8 2 2 5 4 2" xfId="20837"/>
    <cellStyle name="常规 8 2 2 5 5" xfId="20838"/>
    <cellStyle name="常规 8 2 2 5 6" xfId="20839"/>
    <cellStyle name="常规 8 2 2 5 7" xfId="20840"/>
    <cellStyle name="常规 8 2 2 6" xfId="20841"/>
    <cellStyle name="常规 8 2 2 6 2" xfId="20842"/>
    <cellStyle name="常规 8 2 2 6 2 2" xfId="20843"/>
    <cellStyle name="常规 8 2 2 6 3" xfId="20844"/>
    <cellStyle name="常规 8 2 2 6 3 2" xfId="20845"/>
    <cellStyle name="常规 8 2 2 6 4" xfId="20846"/>
    <cellStyle name="常规 8 2 2 6 4 2" xfId="20847"/>
    <cellStyle name="常规 8 2 2 6 5" xfId="20848"/>
    <cellStyle name="常规 8 2 2 6 6" xfId="20849"/>
    <cellStyle name="常规 8 2 2 7" xfId="20850"/>
    <cellStyle name="常规 8 2 2 7 2" xfId="20851"/>
    <cellStyle name="常规 8 2 2 7 2 2" xfId="20852"/>
    <cellStyle name="常规 8 2 2 7 3" xfId="20853"/>
    <cellStyle name="常规 8 2 2 7 3 2" xfId="20854"/>
    <cellStyle name="常规 8 2 2 7 4" xfId="20855"/>
    <cellStyle name="常规 8 2 2 7 5" xfId="20856"/>
    <cellStyle name="常规 8 2 2 8" xfId="20857"/>
    <cellStyle name="常规 8 2 2 8 2" xfId="20858"/>
    <cellStyle name="常规 8 2 2 8 2 2" xfId="20859"/>
    <cellStyle name="常规 8 2 2 8 3" xfId="20860"/>
    <cellStyle name="常规 8 2 2 8 3 2" xfId="20861"/>
    <cellStyle name="常规 8 2 2 8 4" xfId="20862"/>
    <cellStyle name="常规 8 2 2 8 5" xfId="20863"/>
    <cellStyle name="常规 8 2 2 9" xfId="20864"/>
    <cellStyle name="常规 8 2 2 9 2" xfId="20865"/>
    <cellStyle name="常规 8 2 2 9 2 2" xfId="20866"/>
    <cellStyle name="常规 8 2 2 9 3" xfId="20867"/>
    <cellStyle name="常规 8 2 2 9 3 2" xfId="20868"/>
    <cellStyle name="常规 8 2 2 9 4" xfId="20869"/>
    <cellStyle name="常规 8 2 2 9 5" xfId="20870"/>
    <cellStyle name="常规 8 2 20" xfId="20871"/>
    <cellStyle name="常规 8 2 21" xfId="20872"/>
    <cellStyle name="常规 8 2 3" xfId="20873"/>
    <cellStyle name="常规 8 2 3 10" xfId="20874"/>
    <cellStyle name="常规 8 2 3 2" xfId="20875"/>
    <cellStyle name="常规 8 2 3 2 2" xfId="20876"/>
    <cellStyle name="常规 8 2 3 2 2 2" xfId="20877"/>
    <cellStyle name="常规 8 2 3 2 2 2 2" xfId="20878"/>
    <cellStyle name="常规 8 2 3 2 2 3" xfId="20879"/>
    <cellStyle name="常规 8 2 3 2 2 4" xfId="20880"/>
    <cellStyle name="常规 8 2 3 2 2 5" xfId="20881"/>
    <cellStyle name="常规 8 2 3 2 3" xfId="20882"/>
    <cellStyle name="常规 8 2 3 2 3 2" xfId="20883"/>
    <cellStyle name="常规 8 2 3 2 3 3" xfId="20884"/>
    <cellStyle name="常规 8 2 3 2 4" xfId="20885"/>
    <cellStyle name="常规 8 2 3 2 4 2" xfId="20886"/>
    <cellStyle name="常规 8 2 3 2 4 3" xfId="20887"/>
    <cellStyle name="常规 8 2 3 2 5" xfId="20888"/>
    <cellStyle name="常规 8 2 3 2 6" xfId="20889"/>
    <cellStyle name="常规 8 2 3 2 7" xfId="20890"/>
    <cellStyle name="常规 8 2 3 2 8" xfId="20891"/>
    <cellStyle name="常规 8 2 3 2 9" xfId="20892"/>
    <cellStyle name="常规 8 2 3 3" xfId="20893"/>
    <cellStyle name="常规 8 2 3 3 2" xfId="20894"/>
    <cellStyle name="常规 8 2 3 3 2 2" xfId="20895"/>
    <cellStyle name="常规 8 2 3 3 3" xfId="20896"/>
    <cellStyle name="常规 8 2 3 3 4" xfId="20897"/>
    <cellStyle name="常规 8 2 3 3 5" xfId="20898"/>
    <cellStyle name="常规 8 2 3 4" xfId="20899"/>
    <cellStyle name="常规 8 2 3 4 2" xfId="20900"/>
    <cellStyle name="常规 8 2 3 4 3" xfId="20901"/>
    <cellStyle name="常规 8 2 3 5" xfId="20902"/>
    <cellStyle name="常规 8 2 3 5 2" xfId="20903"/>
    <cellStyle name="常规 8 2 3 5 3" xfId="20904"/>
    <cellStyle name="常规 8 2 3 6" xfId="20905"/>
    <cellStyle name="常规 8 2 3 7" xfId="20906"/>
    <cellStyle name="常规 8 2 3 8" xfId="20907"/>
    <cellStyle name="常规 8 2 3 9" xfId="20908"/>
    <cellStyle name="常规 8 2 4" xfId="20909"/>
    <cellStyle name="常规 8 2 4 10" xfId="20910"/>
    <cellStyle name="常规 8 2 4 2" xfId="20911"/>
    <cellStyle name="常规 8 2 4 2 2" xfId="20912"/>
    <cellStyle name="常规 8 2 4 2 2 2" xfId="20913"/>
    <cellStyle name="常规 8 2 4 2 2 3" xfId="20914"/>
    <cellStyle name="常规 8 2 4 2 2 4" xfId="20915"/>
    <cellStyle name="常规 8 2 4 2 3" xfId="20916"/>
    <cellStyle name="常规 8 2 4 2 3 2" xfId="20917"/>
    <cellStyle name="常规 8 2 4 2 3 3" xfId="20918"/>
    <cellStyle name="常规 8 2 4 2 4" xfId="20919"/>
    <cellStyle name="常规 8 2 4 2 4 2" xfId="20920"/>
    <cellStyle name="常规 8 2 4 2 4 3" xfId="20921"/>
    <cellStyle name="常规 8 2 4 2 5" xfId="20922"/>
    <cellStyle name="常规 8 2 4 2 6" xfId="20923"/>
    <cellStyle name="常规 8 2 4 2 7" xfId="20924"/>
    <cellStyle name="常规 8 2 4 2 8" xfId="20925"/>
    <cellStyle name="常规 8 2 4 2 9" xfId="20926"/>
    <cellStyle name="常规 8 2 4 3" xfId="20927"/>
    <cellStyle name="常规 8 2 4 3 2" xfId="20928"/>
    <cellStyle name="常规 8 2 4 3 3" xfId="20929"/>
    <cellStyle name="常规 8 2 4 3 4" xfId="20930"/>
    <cellStyle name="常规 8 2 4 4" xfId="20931"/>
    <cellStyle name="常规 8 2 4 4 2" xfId="20932"/>
    <cellStyle name="常规 8 2 4 4 3" xfId="20933"/>
    <cellStyle name="常规 8 2 4 5" xfId="20934"/>
    <cellStyle name="常规 8 2 4 5 2" xfId="20935"/>
    <cellStyle name="常规 8 2 4 5 3" xfId="20936"/>
    <cellStyle name="常规 8 2 4 6" xfId="20937"/>
    <cellStyle name="常规 8 2 4 7" xfId="20938"/>
    <cellStyle name="常规 8 2 4 8" xfId="20939"/>
    <cellStyle name="常规 8 2 4 9" xfId="20940"/>
    <cellStyle name="常规 8 2 5" xfId="20941"/>
    <cellStyle name="常规 8 2 5 10" xfId="20942"/>
    <cellStyle name="常规 8 2 5 2" xfId="20943"/>
    <cellStyle name="常规 8 2 5 2 2" xfId="20944"/>
    <cellStyle name="常规 8 2 5 2 2 2" xfId="20945"/>
    <cellStyle name="常规 8 2 5 2 3" xfId="20946"/>
    <cellStyle name="常规 8 2 5 2 4" xfId="20947"/>
    <cellStyle name="常规 8 2 5 2 5" xfId="20948"/>
    <cellStyle name="常规 8 2 5 2 6" xfId="20949"/>
    <cellStyle name="常规 8 2 5 2 7" xfId="20950"/>
    <cellStyle name="常规 8 2 5 2 8" xfId="20951"/>
    <cellStyle name="常规 8 2 5 2 9" xfId="20952"/>
    <cellStyle name="常规 8 2 5 3" xfId="20953"/>
    <cellStyle name="常规 8 2 5 3 2" xfId="20954"/>
    <cellStyle name="常规 8 2 5 3 3" xfId="20955"/>
    <cellStyle name="常规 8 2 5 3 4" xfId="20956"/>
    <cellStyle name="常规 8 2 5 4" xfId="20957"/>
    <cellStyle name="常规 8 2 5 4 2" xfId="20958"/>
    <cellStyle name="常规 8 2 5 4 3" xfId="20959"/>
    <cellStyle name="常规 8 2 5 5" xfId="20960"/>
    <cellStyle name="常规 8 2 5 6" xfId="20961"/>
    <cellStyle name="常规 8 2 5 7" xfId="20962"/>
    <cellStyle name="常规 8 2 5 8" xfId="20963"/>
    <cellStyle name="常规 8 2 5 9" xfId="20964"/>
    <cellStyle name="常规 8 2 6" xfId="20965"/>
    <cellStyle name="常规 8 2 6 2" xfId="20966"/>
    <cellStyle name="常规 8 2 6 2 2" xfId="20967"/>
    <cellStyle name="常规 8 2 6 3" xfId="20968"/>
    <cellStyle name="常规 8 2 6 3 2" xfId="20969"/>
    <cellStyle name="常规 8 2 6 4" xfId="20970"/>
    <cellStyle name="常规 8 2 6 4 2" xfId="20971"/>
    <cellStyle name="常规 8 2 6 5" xfId="20972"/>
    <cellStyle name="常规 8 2 6 6" xfId="20973"/>
    <cellStyle name="常规 8 2 6 7" xfId="20974"/>
    <cellStyle name="常规 8 2 7" xfId="20975"/>
    <cellStyle name="常规 8 2 7 2" xfId="20976"/>
    <cellStyle name="常规 8 2 7 2 2" xfId="20977"/>
    <cellStyle name="常规 8 2 7 3" xfId="20978"/>
    <cellStyle name="常规 8 2 7 3 2" xfId="20979"/>
    <cellStyle name="常规 8 2 7 4" xfId="20980"/>
    <cellStyle name="常规 8 2 7 4 2" xfId="20981"/>
    <cellStyle name="常规 8 2 7 5" xfId="20982"/>
    <cellStyle name="常规 8 2 7 6" xfId="20983"/>
    <cellStyle name="常规 8 2 7 7" xfId="20984"/>
    <cellStyle name="常规 8 2 8" xfId="20985"/>
    <cellStyle name="常规 8 2 8 2" xfId="20986"/>
    <cellStyle name="常规 8 2 8 2 2" xfId="20987"/>
    <cellStyle name="常规 8 2 8 3" xfId="20988"/>
    <cellStyle name="常规 8 2 8 3 2" xfId="20989"/>
    <cellStyle name="常规 8 2 8 4" xfId="20990"/>
    <cellStyle name="常规 8 2 8 4 2" xfId="20991"/>
    <cellStyle name="常规 8 2 8 5" xfId="20992"/>
    <cellStyle name="常规 8 2 8 6" xfId="20993"/>
    <cellStyle name="常规 8 2 9" xfId="20994"/>
    <cellStyle name="常规 8 2 9 2" xfId="20995"/>
    <cellStyle name="常规 8 2 9 2 2" xfId="20996"/>
    <cellStyle name="常规 8 2 9 3" xfId="20997"/>
    <cellStyle name="常规 8 2 9 3 2" xfId="20998"/>
    <cellStyle name="常规 8 2 9 4" xfId="20999"/>
    <cellStyle name="常规 8 2 9 5" xfId="21000"/>
    <cellStyle name="常规 8 20" xfId="21001"/>
    <cellStyle name="常规 8 3" xfId="21002"/>
    <cellStyle name="常规 8 3 10" xfId="21003"/>
    <cellStyle name="常规 8 3 11" xfId="21004"/>
    <cellStyle name="常规 8 3 12" xfId="21005"/>
    <cellStyle name="常规 8 3 13" xfId="21006"/>
    <cellStyle name="常规 8 3 14" xfId="21007"/>
    <cellStyle name="常规 8 3 2" xfId="21008"/>
    <cellStyle name="常规 8 3 2 2" xfId="21009"/>
    <cellStyle name="常规 8 3 2 2 2" xfId="21010"/>
    <cellStyle name="常规 8 3 2 2 2 2" xfId="21011"/>
    <cellStyle name="常规 8 3 2 2 3" xfId="21012"/>
    <cellStyle name="常规 8 3 2 2 4" xfId="21013"/>
    <cellStyle name="常规 8 3 2 2 5" xfId="21014"/>
    <cellStyle name="常规 8 3 2 3" xfId="21015"/>
    <cellStyle name="常规 8 3 2 3 2" xfId="21016"/>
    <cellStyle name="常规 8 3 2 3 3" xfId="21017"/>
    <cellStyle name="常规 8 3 2 4" xfId="21018"/>
    <cellStyle name="常规 8 3 2 4 2" xfId="21019"/>
    <cellStyle name="常规 8 3 2 4 3" xfId="21020"/>
    <cellStyle name="常规 8 3 2 5" xfId="21021"/>
    <cellStyle name="常规 8 3 2 6" xfId="21022"/>
    <cellStyle name="常规 8 3 2 7" xfId="21023"/>
    <cellStyle name="常规 8 3 2 8" xfId="21024"/>
    <cellStyle name="常规 8 3 2 9" xfId="21025"/>
    <cellStyle name="常规 8 3 3" xfId="21026"/>
    <cellStyle name="常规 8 3 3 2" xfId="21027"/>
    <cellStyle name="常规 8 3 3 2 2" xfId="21028"/>
    <cellStyle name="常规 8 3 3 2 3" xfId="21029"/>
    <cellStyle name="常规 8 3 3 3" xfId="21030"/>
    <cellStyle name="常规 8 3 3 4" xfId="21031"/>
    <cellStyle name="常规 8 3 3 5" xfId="21032"/>
    <cellStyle name="常规 8 3 4" xfId="21033"/>
    <cellStyle name="常规 8 3 4 2" xfId="21034"/>
    <cellStyle name="常规 8 3 4 2 2" xfId="21035"/>
    <cellStyle name="常规 8 3 4 2 3" xfId="21036"/>
    <cellStyle name="常规 8 3 4 3" xfId="21037"/>
    <cellStyle name="常规 8 3 4 4" xfId="21038"/>
    <cellStyle name="常规 8 3 5" xfId="21039"/>
    <cellStyle name="常规 8 3 5 2" xfId="21040"/>
    <cellStyle name="常规 8 3 5 3" xfId="21041"/>
    <cellStyle name="常规 8 3 6" xfId="21042"/>
    <cellStyle name="常规 8 3 7" xfId="21043"/>
    <cellStyle name="常规 8 3 8" xfId="21044"/>
    <cellStyle name="常规 8 3 9" xfId="21045"/>
    <cellStyle name="常规 8 4" xfId="21046"/>
    <cellStyle name="常规 8 4 10" xfId="21047"/>
    <cellStyle name="常规 8 4 11" xfId="21048"/>
    <cellStyle name="常规 8 4 12" xfId="21049"/>
    <cellStyle name="常规 8 4 2" xfId="21050"/>
    <cellStyle name="常规 8 4 2 2" xfId="21051"/>
    <cellStyle name="常规 8 4 2 2 2" xfId="21052"/>
    <cellStyle name="常规 8 4 2 2 3" xfId="21053"/>
    <cellStyle name="常规 8 4 2 2 4" xfId="21054"/>
    <cellStyle name="常规 8 4 2 3" xfId="21055"/>
    <cellStyle name="常规 8 4 2 3 2" xfId="21056"/>
    <cellStyle name="常规 8 4 2 3 3" xfId="21057"/>
    <cellStyle name="常规 8 4 2 4" xfId="21058"/>
    <cellStyle name="常规 8 4 2 4 2" xfId="21059"/>
    <cellStyle name="常规 8 4 2 4 3" xfId="21060"/>
    <cellStyle name="常规 8 4 2 5" xfId="21061"/>
    <cellStyle name="常规 8 4 2 6" xfId="21062"/>
    <cellStyle name="常规 8 4 2 7" xfId="21063"/>
    <cellStyle name="常规 8 4 2 8" xfId="21064"/>
    <cellStyle name="常规 8 4 2 9" xfId="21065"/>
    <cellStyle name="常规 8 4 3" xfId="21066"/>
    <cellStyle name="常规 8 4 3 2" xfId="21067"/>
    <cellStyle name="常规 8 4 3 3" xfId="21068"/>
    <cellStyle name="常规 8 4 3 4" xfId="21069"/>
    <cellStyle name="常规 8 4 4" xfId="21070"/>
    <cellStyle name="常规 8 4 4 2" xfId="21071"/>
    <cellStyle name="常规 8 4 4 3" xfId="21072"/>
    <cellStyle name="常规 8 4 5" xfId="21073"/>
    <cellStyle name="常规 8 4 5 2" xfId="21074"/>
    <cellStyle name="常规 8 4 5 3" xfId="21075"/>
    <cellStyle name="常规 8 4 6" xfId="21076"/>
    <cellStyle name="常规 8 4 7" xfId="21077"/>
    <cellStyle name="常规 8 4 8" xfId="21078"/>
    <cellStyle name="常规 8 4 9" xfId="21079"/>
    <cellStyle name="常规 8 5" xfId="21080"/>
    <cellStyle name="常规 8 5 10" xfId="21081"/>
    <cellStyle name="常规 8 5 2" xfId="21082"/>
    <cellStyle name="常规 8 5 2 2" xfId="21083"/>
    <cellStyle name="常规 8 5 2 2 2" xfId="21084"/>
    <cellStyle name="常规 8 5 2 2 3" xfId="21085"/>
    <cellStyle name="常规 8 5 2 2 4" xfId="21086"/>
    <cellStyle name="常规 8 5 2 3" xfId="21087"/>
    <cellStyle name="常规 8 5 2 4" xfId="21088"/>
    <cellStyle name="常规 8 5 2 5" xfId="21089"/>
    <cellStyle name="常规 8 5 2 6" xfId="21090"/>
    <cellStyle name="常规 8 5 2 7" xfId="21091"/>
    <cellStyle name="常规 8 5 2 8" xfId="21092"/>
    <cellStyle name="常规 8 5 2 9" xfId="21093"/>
    <cellStyle name="常规 8 5 3" xfId="21094"/>
    <cellStyle name="常规 8 5 3 2" xfId="21095"/>
    <cellStyle name="常规 8 5 3 3" xfId="21096"/>
    <cellStyle name="常规 8 5 3 4" xfId="21097"/>
    <cellStyle name="常规 8 5 4" xfId="21098"/>
    <cellStyle name="常规 8 5 4 2" xfId="21099"/>
    <cellStyle name="常规 8 5 4 3" xfId="21100"/>
    <cellStyle name="常规 8 5 5" xfId="21101"/>
    <cellStyle name="常规 8 5 6" xfId="21102"/>
    <cellStyle name="常规 8 5 7" xfId="21103"/>
    <cellStyle name="常规 8 5 8" xfId="21104"/>
    <cellStyle name="常规 8 5 9" xfId="21105"/>
    <cellStyle name="常规 8 6" xfId="21106"/>
    <cellStyle name="常规 8 6 2" xfId="21107"/>
    <cellStyle name="常规 8 6 2 2" xfId="21108"/>
    <cellStyle name="常规 8 6 2 2 2" xfId="21109"/>
    <cellStyle name="常规 8 6 2 3" xfId="21110"/>
    <cellStyle name="常规 8 6 2 4" xfId="21111"/>
    <cellStyle name="常规 8 6 2 5" xfId="21112"/>
    <cellStyle name="常规 8 6 3" xfId="21113"/>
    <cellStyle name="常规 8 6 3 2" xfId="21114"/>
    <cellStyle name="常规 8 6 4" xfId="21115"/>
    <cellStyle name="常规 8 6 4 2" xfId="21116"/>
    <cellStyle name="常规 8 6 5" xfId="21117"/>
    <cellStyle name="常规 8 6 6" xfId="21118"/>
    <cellStyle name="常规 8 6 7" xfId="21119"/>
    <cellStyle name="常规 8 7" xfId="21120"/>
    <cellStyle name="常规 8 7 2" xfId="21121"/>
    <cellStyle name="常规 8 7 2 2" xfId="21122"/>
    <cellStyle name="常规 8 7 3" xfId="21123"/>
    <cellStyle name="常规 8 7 3 2" xfId="21124"/>
    <cellStyle name="常规 8 7 4" xfId="21125"/>
    <cellStyle name="常规 8 7 4 2" xfId="21126"/>
    <cellStyle name="常规 8 7 5" xfId="21127"/>
    <cellStyle name="常规 8 7 6" xfId="21128"/>
    <cellStyle name="常规 8 7 7" xfId="21129"/>
    <cellStyle name="常规 8 8" xfId="21130"/>
    <cellStyle name="常规 8 8 2" xfId="21131"/>
    <cellStyle name="常规 8 8 2 2" xfId="21132"/>
    <cellStyle name="常规 8 8 3" xfId="21133"/>
    <cellStyle name="常规 8 8 3 2" xfId="21134"/>
    <cellStyle name="常规 8 8 4" xfId="21135"/>
    <cellStyle name="常规 8 8 5" xfId="21136"/>
    <cellStyle name="常规 8 9" xfId="21137"/>
    <cellStyle name="常规 8 9 2" xfId="21138"/>
    <cellStyle name="常规 8 9 2 2" xfId="21139"/>
    <cellStyle name="常规 8 9 3" xfId="21140"/>
    <cellStyle name="常规 8 9 3 2" xfId="21141"/>
    <cellStyle name="常规 8 9 4" xfId="21142"/>
    <cellStyle name="常规 8 9 5" xfId="21143"/>
    <cellStyle name="常规 9" xfId="21144"/>
    <cellStyle name="常规 9 10" xfId="21145"/>
    <cellStyle name="常规 9 10 2" xfId="21146"/>
    <cellStyle name="常规 9 10 2 2" xfId="21147"/>
    <cellStyle name="常规 9 10 3" xfId="21148"/>
    <cellStyle name="常规 9 10 3 2" xfId="21149"/>
    <cellStyle name="常规 9 10 4" xfId="21150"/>
    <cellStyle name="常规 9 10 5" xfId="21151"/>
    <cellStyle name="常规 9 11" xfId="21152"/>
    <cellStyle name="常规 9 11 2" xfId="21153"/>
    <cellStyle name="常规 9 11 2 2" xfId="21154"/>
    <cellStyle name="常规 9 11 3" xfId="21155"/>
    <cellStyle name="常规 9 11 3 2" xfId="21156"/>
    <cellStyle name="常规 9 11 4" xfId="21157"/>
    <cellStyle name="常规 9 12" xfId="21158"/>
    <cellStyle name="常规 9 12 2" xfId="21159"/>
    <cellStyle name="常规 9 12 2 2" xfId="21160"/>
    <cellStyle name="常规 9 12 3" xfId="21161"/>
    <cellStyle name="常规 9 12 3 2" xfId="21162"/>
    <cellStyle name="常规 9 12 4" xfId="21163"/>
    <cellStyle name="常规 9 13" xfId="21164"/>
    <cellStyle name="常规 9 13 2" xfId="21165"/>
    <cellStyle name="常规 9 13 2 2" xfId="21166"/>
    <cellStyle name="常规 9 13 3" xfId="21167"/>
    <cellStyle name="常规 9 13 3 2" xfId="21168"/>
    <cellStyle name="常规 9 13 4" xfId="21169"/>
    <cellStyle name="常规 9 14" xfId="21170"/>
    <cellStyle name="常规 9 14 2" xfId="21171"/>
    <cellStyle name="常规 9 14 2 2" xfId="21172"/>
    <cellStyle name="常规 9 14 3" xfId="21173"/>
    <cellStyle name="常规 9 14 3 2" xfId="21174"/>
    <cellStyle name="常规 9 14 4" xfId="21175"/>
    <cellStyle name="常规 9 15" xfId="21176"/>
    <cellStyle name="常规 9 15 2" xfId="21177"/>
    <cellStyle name="常规 9 16" xfId="21178"/>
    <cellStyle name="常规 9 17" xfId="21179"/>
    <cellStyle name="常规 9 18" xfId="21180"/>
    <cellStyle name="常规 9 19" xfId="21181"/>
    <cellStyle name="常规 9 2" xfId="21182"/>
    <cellStyle name="常规 9 2 10" xfId="21183"/>
    <cellStyle name="常规 9 2 10 2" xfId="21184"/>
    <cellStyle name="常规 9 2 10 2 2" xfId="21185"/>
    <cellStyle name="常规 9 2 10 3" xfId="21186"/>
    <cellStyle name="常规 9 2 10 3 2" xfId="21187"/>
    <cellStyle name="常规 9 2 10 4" xfId="21188"/>
    <cellStyle name="常规 9 2 10 5" xfId="21189"/>
    <cellStyle name="常规 9 2 11" xfId="21190"/>
    <cellStyle name="常规 9 2 11 2" xfId="21191"/>
    <cellStyle name="常规 9 2 11 2 2" xfId="21192"/>
    <cellStyle name="常规 9 2 11 3" xfId="21193"/>
    <cellStyle name="常规 9 2 11 3 2" xfId="21194"/>
    <cellStyle name="常规 9 2 11 4" xfId="21195"/>
    <cellStyle name="常规 9 2 12" xfId="21196"/>
    <cellStyle name="常规 9 2 12 2" xfId="21197"/>
    <cellStyle name="常规 9 2 12 2 2" xfId="21198"/>
    <cellStyle name="常规 9 2 12 3" xfId="21199"/>
    <cellStyle name="常规 9 2 12 3 2" xfId="21200"/>
    <cellStyle name="常规 9 2 12 4" xfId="21201"/>
    <cellStyle name="常规 9 2 13" xfId="21202"/>
    <cellStyle name="常规 9 2 13 2" xfId="21203"/>
    <cellStyle name="常规 9 2 13 2 2" xfId="21204"/>
    <cellStyle name="常规 9 2 13 3" xfId="21205"/>
    <cellStyle name="常规 9 2 13 3 2" xfId="21206"/>
    <cellStyle name="常规 9 2 13 4" xfId="21207"/>
    <cellStyle name="常规 9 2 14" xfId="21208"/>
    <cellStyle name="常规 9 2 14 2" xfId="21209"/>
    <cellStyle name="常规 9 2 14 2 2" xfId="21210"/>
    <cellStyle name="常规 9 2 14 3" xfId="21211"/>
    <cellStyle name="常规 9 2 14 3 2" xfId="21212"/>
    <cellStyle name="常规 9 2 14 4" xfId="21213"/>
    <cellStyle name="常规 9 2 15" xfId="21214"/>
    <cellStyle name="常规 9 2 15 2" xfId="21215"/>
    <cellStyle name="常规 9 2 16" xfId="21216"/>
    <cellStyle name="常规 9 2 17" xfId="21217"/>
    <cellStyle name="常规 9 2 18" xfId="21218"/>
    <cellStyle name="常规 9 2 2" xfId="21219"/>
    <cellStyle name="常规 9 2 2 10" xfId="21220"/>
    <cellStyle name="常规 9 2 2 10 2" xfId="21221"/>
    <cellStyle name="常规 9 2 2 10 2 2" xfId="21222"/>
    <cellStyle name="常规 9 2 2 10 3" xfId="21223"/>
    <cellStyle name="常规 9 2 2 10 3 2" xfId="21224"/>
    <cellStyle name="常规 9 2 2 10 4" xfId="21225"/>
    <cellStyle name="常规 9 2 2 11" xfId="21226"/>
    <cellStyle name="常规 9 2 2 11 2" xfId="21227"/>
    <cellStyle name="常规 9 2 2 11 2 2" xfId="21228"/>
    <cellStyle name="常规 9 2 2 11 3" xfId="21229"/>
    <cellStyle name="常规 9 2 2 11 3 2" xfId="21230"/>
    <cellStyle name="常规 9 2 2 11 4" xfId="21231"/>
    <cellStyle name="常规 9 2 2 12" xfId="21232"/>
    <cellStyle name="常规 9 2 2 12 2" xfId="21233"/>
    <cellStyle name="常规 9 2 2 13" xfId="21234"/>
    <cellStyle name="常规 9 2 2 14" xfId="21235"/>
    <cellStyle name="常规 9 2 2 15" xfId="21236"/>
    <cellStyle name="常规 9 2 2 2" xfId="21237"/>
    <cellStyle name="常规 9 2 2 2 10" xfId="21238"/>
    <cellStyle name="常规 9 2 2 2 2" xfId="21239"/>
    <cellStyle name="常规 9 2 2 2 2 2" xfId="21240"/>
    <cellStyle name="常规 9 2 2 2 2 2 2" xfId="21241"/>
    <cellStyle name="常规 9 2 2 2 2 2 3" xfId="21242"/>
    <cellStyle name="常规 9 2 2 2 2 2 4" xfId="21243"/>
    <cellStyle name="常规 9 2 2 2 2 3" xfId="21244"/>
    <cellStyle name="常规 9 2 2 2 2 3 2" xfId="21245"/>
    <cellStyle name="常规 9 2 2 2 2 3 3" xfId="21246"/>
    <cellStyle name="常规 9 2 2 2 2 4" xfId="21247"/>
    <cellStyle name="常规 9 2 2 2 2 4 2" xfId="21248"/>
    <cellStyle name="常规 9 2 2 2 2 4 3" xfId="21249"/>
    <cellStyle name="常规 9 2 2 2 2 5" xfId="21250"/>
    <cellStyle name="常规 9 2 2 2 2 6" xfId="21251"/>
    <cellStyle name="常规 9 2 2 2 2 7" xfId="21252"/>
    <cellStyle name="常规 9 2 2 2 2 8" xfId="21253"/>
    <cellStyle name="常规 9 2 2 2 2 9" xfId="21254"/>
    <cellStyle name="常规 9 2 2 2 3" xfId="21255"/>
    <cellStyle name="常规 9 2 2 2 3 2" xfId="21256"/>
    <cellStyle name="常规 9 2 2 2 3 3" xfId="21257"/>
    <cellStyle name="常规 9 2 2 2 3 4" xfId="21258"/>
    <cellStyle name="常规 9 2 2 2 4" xfId="21259"/>
    <cellStyle name="常规 9 2 2 2 4 2" xfId="21260"/>
    <cellStyle name="常规 9 2 2 2 4 3" xfId="21261"/>
    <cellStyle name="常规 9 2 2 2 5" xfId="21262"/>
    <cellStyle name="常规 9 2 2 2 5 2" xfId="21263"/>
    <cellStyle name="常规 9 2 2 2 5 3" xfId="21264"/>
    <cellStyle name="常规 9 2 2 2 6" xfId="21265"/>
    <cellStyle name="常规 9 2 2 2 7" xfId="21266"/>
    <cellStyle name="常规 9 2 2 2 8" xfId="21267"/>
    <cellStyle name="常规 9 2 2 2 9" xfId="21268"/>
    <cellStyle name="常规 9 2 2 3" xfId="21269"/>
    <cellStyle name="常规 9 2 2 3 10" xfId="21270"/>
    <cellStyle name="常规 9 2 2 3 2" xfId="21271"/>
    <cellStyle name="常规 9 2 2 3 2 2" xfId="21272"/>
    <cellStyle name="常规 9 2 2 3 2 2 2" xfId="21273"/>
    <cellStyle name="常规 9 2 2 3 2 2 2 2" xfId="21274"/>
    <cellStyle name="常规 9 2 2 3 2 2 3" xfId="21275"/>
    <cellStyle name="常规 9 2 2 3 2 2 4" xfId="21276"/>
    <cellStyle name="常规 9 2 2 3 2 2 5" xfId="21277"/>
    <cellStyle name="常规 9 2 2 3 2 3" xfId="21278"/>
    <cellStyle name="常规 9 2 2 3 2 3 2" xfId="21279"/>
    <cellStyle name="常规 9 2 2 3 2 3 3" xfId="21280"/>
    <cellStyle name="常规 9 2 2 3 2 4" xfId="21281"/>
    <cellStyle name="常规 9 2 2 3 2 4 2" xfId="21282"/>
    <cellStyle name="常规 9 2 2 3 2 4 3" xfId="21283"/>
    <cellStyle name="常规 9 2 2 3 2 5" xfId="21284"/>
    <cellStyle name="常规 9 2 2 3 2 6" xfId="21285"/>
    <cellStyle name="常规 9 2 2 3 2 7" xfId="21286"/>
    <cellStyle name="常规 9 2 2 3 2 8" xfId="21287"/>
    <cellStyle name="常规 9 2 2 3 2 9" xfId="21288"/>
    <cellStyle name="常规 9 2 2 3 3" xfId="21289"/>
    <cellStyle name="常规 9 2 2 3 3 2" xfId="21290"/>
    <cellStyle name="常规 9 2 2 3 3 2 2" xfId="21291"/>
    <cellStyle name="常规 9 2 2 3 3 3" xfId="21292"/>
    <cellStyle name="常规 9 2 2 3 3 4" xfId="21293"/>
    <cellStyle name="常规 9 2 2 3 3 5" xfId="21294"/>
    <cellStyle name="常规 9 2 2 3 4" xfId="21295"/>
    <cellStyle name="常规 9 2 2 3 4 2" xfId="21296"/>
    <cellStyle name="常规 9 2 2 3 4 3" xfId="21297"/>
    <cellStyle name="常规 9 2 2 3 5" xfId="21298"/>
    <cellStyle name="常规 9 2 2 3 5 2" xfId="21299"/>
    <cellStyle name="常规 9 2 2 3 5 3" xfId="21300"/>
    <cellStyle name="常规 9 2 2 3 6" xfId="21301"/>
    <cellStyle name="常规 9 2 2 3 7" xfId="21302"/>
    <cellStyle name="常规 9 2 2 3 8" xfId="21303"/>
    <cellStyle name="常规 9 2 2 3 9" xfId="21304"/>
    <cellStyle name="常规 9 2 2 4" xfId="21305"/>
    <cellStyle name="常规 9 2 2 4 10" xfId="21306"/>
    <cellStyle name="常规 9 2 2 4 2" xfId="21307"/>
    <cellStyle name="常规 9 2 2 4 2 2" xfId="21308"/>
    <cellStyle name="常规 9 2 2 4 2 2 2" xfId="21309"/>
    <cellStyle name="常规 9 2 2 4 2 2 3" xfId="21310"/>
    <cellStyle name="常规 9 2 2 4 2 2 4" xfId="21311"/>
    <cellStyle name="常规 9 2 2 4 2 3" xfId="21312"/>
    <cellStyle name="常规 9 2 2 4 2 4" xfId="21313"/>
    <cellStyle name="常规 9 2 2 4 2 5" xfId="21314"/>
    <cellStyle name="常规 9 2 2 4 2 6" xfId="21315"/>
    <cellStyle name="常规 9 2 2 4 2 7" xfId="21316"/>
    <cellStyle name="常规 9 2 2 4 2 8" xfId="21317"/>
    <cellStyle name="常规 9 2 2 4 2 9" xfId="21318"/>
    <cellStyle name="常规 9 2 2 4 3" xfId="21319"/>
    <cellStyle name="常规 9 2 2 4 3 2" xfId="21320"/>
    <cellStyle name="常规 9 2 2 4 3 2 2" xfId="21321"/>
    <cellStyle name="常规 9 2 2 4 3 3" xfId="21322"/>
    <cellStyle name="常规 9 2 2 4 3 4" xfId="21323"/>
    <cellStyle name="常规 9 2 2 4 3 5" xfId="21324"/>
    <cellStyle name="常规 9 2 2 4 4" xfId="21325"/>
    <cellStyle name="常规 9 2 2 4 4 2" xfId="21326"/>
    <cellStyle name="常规 9 2 2 4 4 3" xfId="21327"/>
    <cellStyle name="常规 9 2 2 4 5" xfId="21328"/>
    <cellStyle name="常规 9 2 2 4 6" xfId="21329"/>
    <cellStyle name="常规 9 2 2 4 7" xfId="21330"/>
    <cellStyle name="常规 9 2 2 4 8" xfId="21331"/>
    <cellStyle name="常规 9 2 2 4 9" xfId="21332"/>
    <cellStyle name="常规 9 2 2 5" xfId="21333"/>
    <cellStyle name="常规 9 2 2 5 2" xfId="21334"/>
    <cellStyle name="常规 9 2 2 5 2 2" xfId="21335"/>
    <cellStyle name="常规 9 2 2 5 3" xfId="21336"/>
    <cellStyle name="常规 9 2 2 5 3 2" xfId="21337"/>
    <cellStyle name="常规 9 2 2 5 4" xfId="21338"/>
    <cellStyle name="常规 9 2 2 5 4 2" xfId="21339"/>
    <cellStyle name="常规 9 2 2 5 5" xfId="21340"/>
    <cellStyle name="常规 9 2 2 5 6" xfId="21341"/>
    <cellStyle name="常规 9 2 2 5 7" xfId="21342"/>
    <cellStyle name="常规 9 2 2 6" xfId="21343"/>
    <cellStyle name="常规 9 2 2 6 2" xfId="21344"/>
    <cellStyle name="常规 9 2 2 6 2 2" xfId="21345"/>
    <cellStyle name="常规 9 2 2 6 3" xfId="21346"/>
    <cellStyle name="常规 9 2 2 6 3 2" xfId="21347"/>
    <cellStyle name="常规 9 2 2 6 4" xfId="21348"/>
    <cellStyle name="常规 9 2 2 6 4 2" xfId="21349"/>
    <cellStyle name="常规 9 2 2 6 5" xfId="21350"/>
    <cellStyle name="常规 9 2 2 6 6" xfId="21351"/>
    <cellStyle name="常规 9 2 2 7" xfId="21352"/>
    <cellStyle name="常规 9 2 2 7 2" xfId="21353"/>
    <cellStyle name="常规 9 2 2 7 2 2" xfId="21354"/>
    <cellStyle name="常规 9 2 2 7 3" xfId="21355"/>
    <cellStyle name="常规 9 2 2 7 3 2" xfId="21356"/>
    <cellStyle name="常规 9 2 2 7 4" xfId="21357"/>
    <cellStyle name="常规 9 2 2 7 5" xfId="21358"/>
    <cellStyle name="常规 9 2 2 8" xfId="21359"/>
    <cellStyle name="常规 9 2 2 8 2" xfId="21360"/>
    <cellStyle name="常规 9 2 2 8 2 2" xfId="21361"/>
    <cellStyle name="常规 9 2 2 8 3" xfId="21362"/>
    <cellStyle name="常规 9 2 2 8 3 2" xfId="21363"/>
    <cellStyle name="常规 9 2 2 8 4" xfId="21364"/>
    <cellStyle name="常规 9 2 2 8 5" xfId="21365"/>
    <cellStyle name="常规 9 2 2 9" xfId="21366"/>
    <cellStyle name="常规 9 2 2 9 2" xfId="21367"/>
    <cellStyle name="常规 9 2 2 9 2 2" xfId="21368"/>
    <cellStyle name="常规 9 2 2 9 3" xfId="21369"/>
    <cellStyle name="常规 9 2 2 9 3 2" xfId="21370"/>
    <cellStyle name="常规 9 2 2 9 4" xfId="21371"/>
    <cellStyle name="常规 9 2 2 9 5" xfId="21372"/>
    <cellStyle name="常规 9 2 3" xfId="21373"/>
    <cellStyle name="常规 9 2 3 10" xfId="21374"/>
    <cellStyle name="常规 9 2 3 2" xfId="21375"/>
    <cellStyle name="常规 9 2 3 2 2" xfId="21376"/>
    <cellStyle name="常规 9 2 3 2 2 2" xfId="21377"/>
    <cellStyle name="常规 9 2 3 2 2 2 2" xfId="21378"/>
    <cellStyle name="常规 9 2 3 2 2 3" xfId="21379"/>
    <cellStyle name="常规 9 2 3 2 2 4" xfId="21380"/>
    <cellStyle name="常规 9 2 3 2 2 5" xfId="21381"/>
    <cellStyle name="常规 9 2 3 2 3" xfId="21382"/>
    <cellStyle name="常规 9 2 3 2 3 2" xfId="21383"/>
    <cellStyle name="常规 9 2 3 2 3 3" xfId="21384"/>
    <cellStyle name="常规 9 2 3 2 4" xfId="21385"/>
    <cellStyle name="常规 9 2 3 2 4 2" xfId="21386"/>
    <cellStyle name="常规 9 2 3 2 4 3" xfId="21387"/>
    <cellStyle name="常规 9 2 3 2 5" xfId="21388"/>
    <cellStyle name="常规 9 2 3 2 6" xfId="21389"/>
    <cellStyle name="常规 9 2 3 2 7" xfId="21390"/>
    <cellStyle name="常规 9 2 3 2 8" xfId="21391"/>
    <cellStyle name="常规 9 2 3 2 9" xfId="21392"/>
    <cellStyle name="常规 9 2 3 3" xfId="21393"/>
    <cellStyle name="常规 9 2 3 3 2" xfId="21394"/>
    <cellStyle name="常规 9 2 3 3 2 2" xfId="21395"/>
    <cellStyle name="常规 9 2 3 3 3" xfId="21396"/>
    <cellStyle name="常规 9 2 3 3 4" xfId="21397"/>
    <cellStyle name="常规 9 2 3 3 5" xfId="21398"/>
    <cellStyle name="常规 9 2 3 4" xfId="21399"/>
    <cellStyle name="常规 9 2 3 4 2" xfId="21400"/>
    <cellStyle name="常规 9 2 3 4 3" xfId="21401"/>
    <cellStyle name="常规 9 2 3 5" xfId="21402"/>
    <cellStyle name="常规 9 2 3 5 2" xfId="21403"/>
    <cellStyle name="常规 9 2 3 5 3" xfId="21404"/>
    <cellStyle name="常规 9 2 3 6" xfId="21405"/>
    <cellStyle name="常规 9 2 3 7" xfId="21406"/>
    <cellStyle name="常规 9 2 3 8" xfId="21407"/>
    <cellStyle name="常规 9 2 3 9" xfId="21408"/>
    <cellStyle name="常规 9 2 4" xfId="21409"/>
    <cellStyle name="常规 9 2 4 10" xfId="21410"/>
    <cellStyle name="常规 9 2 4 2" xfId="21411"/>
    <cellStyle name="常规 9 2 4 2 2" xfId="21412"/>
    <cellStyle name="常规 9 2 4 2 2 2" xfId="21413"/>
    <cellStyle name="常规 9 2 4 2 2 3" xfId="21414"/>
    <cellStyle name="常规 9 2 4 2 2 4" xfId="21415"/>
    <cellStyle name="常规 9 2 4 2 3" xfId="21416"/>
    <cellStyle name="常规 9 2 4 2 3 2" xfId="21417"/>
    <cellStyle name="常规 9 2 4 2 3 3" xfId="21418"/>
    <cellStyle name="常规 9 2 4 2 4" xfId="21419"/>
    <cellStyle name="常规 9 2 4 2 4 2" xfId="21420"/>
    <cellStyle name="常规 9 2 4 2 4 3" xfId="21421"/>
    <cellStyle name="常规 9 2 4 2 5" xfId="21422"/>
    <cellStyle name="常规 9 2 4 2 6" xfId="21423"/>
    <cellStyle name="常规 9 2 4 2 7" xfId="21424"/>
    <cellStyle name="常规 9 2 4 2 8" xfId="21425"/>
    <cellStyle name="常规 9 2 4 2 9" xfId="21426"/>
    <cellStyle name="常规 9 2 4 3" xfId="21427"/>
    <cellStyle name="常规 9 2 4 3 2" xfId="21428"/>
    <cellStyle name="常规 9 2 4 3 3" xfId="21429"/>
    <cellStyle name="常规 9 2 4 3 4" xfId="21430"/>
    <cellStyle name="常规 9 2 4 4" xfId="21431"/>
    <cellStyle name="常规 9 2 4 4 2" xfId="21432"/>
    <cellStyle name="常规 9 2 4 4 3" xfId="21433"/>
    <cellStyle name="常规 9 2 4 5" xfId="21434"/>
    <cellStyle name="常规 9 2 4 5 2" xfId="21435"/>
    <cellStyle name="常规 9 2 4 5 3" xfId="21436"/>
    <cellStyle name="常规 9 2 4 6" xfId="21437"/>
    <cellStyle name="常规 9 2 4 7" xfId="21438"/>
    <cellStyle name="常规 9 2 4 8" xfId="21439"/>
    <cellStyle name="常规 9 2 4 9" xfId="21440"/>
    <cellStyle name="常规 9 2 5" xfId="21441"/>
    <cellStyle name="常规 9 2 5 10" xfId="21442"/>
    <cellStyle name="常规 9 2 5 2" xfId="21443"/>
    <cellStyle name="常规 9 2 5 2 2" xfId="21444"/>
    <cellStyle name="常规 9 2 5 2 2 2" xfId="21445"/>
    <cellStyle name="常规 9 2 5 2 3" xfId="21446"/>
    <cellStyle name="常规 9 2 5 2 4" xfId="21447"/>
    <cellStyle name="常规 9 2 5 2 5" xfId="21448"/>
    <cellStyle name="常规 9 2 5 2 6" xfId="21449"/>
    <cellStyle name="常规 9 2 5 2 7" xfId="21450"/>
    <cellStyle name="常规 9 2 5 2 8" xfId="21451"/>
    <cellStyle name="常规 9 2 5 2 9" xfId="21452"/>
    <cellStyle name="常规 9 2 5 3" xfId="21453"/>
    <cellStyle name="常规 9 2 5 3 2" xfId="21454"/>
    <cellStyle name="常规 9 2 5 3 3" xfId="21455"/>
    <cellStyle name="常规 9 2 5 3 4" xfId="21456"/>
    <cellStyle name="常规 9 2 5 4" xfId="21457"/>
    <cellStyle name="常规 9 2 5 4 2" xfId="21458"/>
    <cellStyle name="常规 9 2 5 4 3" xfId="21459"/>
    <cellStyle name="常规 9 2 5 5" xfId="21460"/>
    <cellStyle name="常规 9 2 5 6" xfId="21461"/>
    <cellStyle name="常规 9 2 5 7" xfId="21462"/>
    <cellStyle name="常规 9 2 5 8" xfId="21463"/>
    <cellStyle name="常规 9 2 5 9" xfId="21464"/>
    <cellStyle name="常规 9 2 6" xfId="21465"/>
    <cellStyle name="常规 9 2 6 2" xfId="21466"/>
    <cellStyle name="常规 9 2 6 2 2" xfId="21467"/>
    <cellStyle name="常规 9 2 6 3" xfId="21468"/>
    <cellStyle name="常规 9 2 6 3 2" xfId="21469"/>
    <cellStyle name="常规 9 2 6 4" xfId="21470"/>
    <cellStyle name="常规 9 2 6 4 2" xfId="21471"/>
    <cellStyle name="常规 9 2 6 5" xfId="21472"/>
    <cellStyle name="常规 9 2 6 6" xfId="21473"/>
    <cellStyle name="常规 9 2 6 7" xfId="21474"/>
    <cellStyle name="常规 9 2 7" xfId="21475"/>
    <cellStyle name="常规 9 2 7 2" xfId="21476"/>
    <cellStyle name="常规 9 2 7 2 2" xfId="21477"/>
    <cellStyle name="常规 9 2 7 3" xfId="21478"/>
    <cellStyle name="常规 9 2 7 3 2" xfId="21479"/>
    <cellStyle name="常规 9 2 7 4" xfId="21480"/>
    <cellStyle name="常规 9 2 7 4 2" xfId="21481"/>
    <cellStyle name="常规 9 2 7 5" xfId="21482"/>
    <cellStyle name="常规 9 2 7 6" xfId="21483"/>
    <cellStyle name="常规 9 2 7 7" xfId="21484"/>
    <cellStyle name="常规 9 2 8" xfId="21485"/>
    <cellStyle name="常规 9 2 8 2" xfId="21486"/>
    <cellStyle name="常规 9 2 8 2 2" xfId="21487"/>
    <cellStyle name="常规 9 2 8 3" xfId="21488"/>
    <cellStyle name="常规 9 2 8 3 2" xfId="21489"/>
    <cellStyle name="常规 9 2 8 4" xfId="21490"/>
    <cellStyle name="常规 9 2 8 4 2" xfId="21491"/>
    <cellStyle name="常规 9 2 8 5" xfId="21492"/>
    <cellStyle name="常规 9 2 8 6" xfId="21493"/>
    <cellStyle name="常规 9 2 9" xfId="21494"/>
    <cellStyle name="常规 9 2 9 2" xfId="21495"/>
    <cellStyle name="常规 9 2 9 2 2" xfId="21496"/>
    <cellStyle name="常规 9 2 9 3" xfId="21497"/>
    <cellStyle name="常规 9 2 9 3 2" xfId="21498"/>
    <cellStyle name="常规 9 2 9 4" xfId="21499"/>
    <cellStyle name="常规 9 2 9 5" xfId="21500"/>
    <cellStyle name="常规 9 20" xfId="21501"/>
    <cellStyle name="常规 9 21" xfId="21502"/>
    <cellStyle name="常规 9 3" xfId="21503"/>
    <cellStyle name="常规 9 3 10" xfId="21504"/>
    <cellStyle name="常规 9 3 2" xfId="21505"/>
    <cellStyle name="常规 9 3 2 2" xfId="21506"/>
    <cellStyle name="常规 9 3 2 2 2" xfId="21507"/>
    <cellStyle name="常规 9 3 2 2 2 2" xfId="21508"/>
    <cellStyle name="常规 9 3 2 2 3" xfId="21509"/>
    <cellStyle name="常规 9 3 2 2 4" xfId="21510"/>
    <cellStyle name="常规 9 3 2 2 5" xfId="21511"/>
    <cellStyle name="常规 9 3 2 3" xfId="21512"/>
    <cellStyle name="常规 9 3 2 3 2" xfId="21513"/>
    <cellStyle name="常规 9 3 2 3 3" xfId="21514"/>
    <cellStyle name="常规 9 3 2 4" xfId="21515"/>
    <cellStyle name="常规 9 3 2 4 2" xfId="21516"/>
    <cellStyle name="常规 9 3 2 4 3" xfId="21517"/>
    <cellStyle name="常规 9 3 2 5" xfId="21518"/>
    <cellStyle name="常规 9 3 2 6" xfId="21519"/>
    <cellStyle name="常规 9 3 2 7" xfId="21520"/>
    <cellStyle name="常规 9 3 2 8" xfId="21521"/>
    <cellStyle name="常规 9 3 2 9" xfId="21522"/>
    <cellStyle name="常规 9 3 3" xfId="21523"/>
    <cellStyle name="常规 9 3 3 2" xfId="21524"/>
    <cellStyle name="常规 9 3 3 2 2" xfId="21525"/>
    <cellStyle name="常规 9 3 3 3" xfId="21526"/>
    <cellStyle name="常规 9 3 3 4" xfId="21527"/>
    <cellStyle name="常规 9 3 3 5" xfId="21528"/>
    <cellStyle name="常规 9 3 4" xfId="21529"/>
    <cellStyle name="常规 9 3 4 2" xfId="21530"/>
    <cellStyle name="常规 9 3 4 3" xfId="21531"/>
    <cellStyle name="常规 9 3 5" xfId="21532"/>
    <cellStyle name="常规 9 3 5 2" xfId="21533"/>
    <cellStyle name="常规 9 3 5 3" xfId="21534"/>
    <cellStyle name="常规 9 3 6" xfId="21535"/>
    <cellStyle name="常规 9 3 7" xfId="21536"/>
    <cellStyle name="常规 9 3 8" xfId="21537"/>
    <cellStyle name="常规 9 3 9" xfId="21538"/>
    <cellStyle name="常规 9 4" xfId="21539"/>
    <cellStyle name="常规 9 4 10" xfId="21540"/>
    <cellStyle name="常规 9 4 2" xfId="21541"/>
    <cellStyle name="常规 9 4 2 2" xfId="21542"/>
    <cellStyle name="常规 9 4 2 2 2" xfId="21543"/>
    <cellStyle name="常规 9 4 2 2 3" xfId="21544"/>
    <cellStyle name="常规 9 4 2 2 4" xfId="21545"/>
    <cellStyle name="常规 9 4 2 3" xfId="21546"/>
    <cellStyle name="常规 9 4 2 3 2" xfId="21547"/>
    <cellStyle name="常规 9 4 2 3 3" xfId="21548"/>
    <cellStyle name="常规 9 4 2 4" xfId="21549"/>
    <cellStyle name="常规 9 4 2 4 2" xfId="21550"/>
    <cellStyle name="常规 9 4 2 4 3" xfId="21551"/>
    <cellStyle name="常规 9 4 2 5" xfId="21552"/>
    <cellStyle name="常规 9 4 2 6" xfId="21553"/>
    <cellStyle name="常规 9 4 2 7" xfId="21554"/>
    <cellStyle name="常规 9 4 2 8" xfId="21555"/>
    <cellStyle name="常规 9 4 2 9" xfId="21556"/>
    <cellStyle name="常规 9 4 3" xfId="21557"/>
    <cellStyle name="常规 9 4 3 2" xfId="21558"/>
    <cellStyle name="常规 9 4 3 3" xfId="21559"/>
    <cellStyle name="常规 9 4 3 4" xfId="21560"/>
    <cellStyle name="常规 9 4 4" xfId="21561"/>
    <cellStyle name="常规 9 4 4 2" xfId="21562"/>
    <cellStyle name="常规 9 4 4 3" xfId="21563"/>
    <cellStyle name="常规 9 4 5" xfId="21564"/>
    <cellStyle name="常规 9 4 5 2" xfId="21565"/>
    <cellStyle name="常规 9 4 5 3" xfId="21566"/>
    <cellStyle name="常规 9 4 6" xfId="21567"/>
    <cellStyle name="常规 9 4 7" xfId="21568"/>
    <cellStyle name="常规 9 4 8" xfId="21569"/>
    <cellStyle name="常规 9 4 9" xfId="21570"/>
    <cellStyle name="常规 9 5" xfId="21571"/>
    <cellStyle name="常规 9 5 10" xfId="21572"/>
    <cellStyle name="常规 9 5 2" xfId="21573"/>
    <cellStyle name="常规 9 5 2 2" xfId="21574"/>
    <cellStyle name="常规 9 5 2 2 2" xfId="21575"/>
    <cellStyle name="常规 9 5 2 3" xfId="21576"/>
    <cellStyle name="常规 9 5 2 4" xfId="21577"/>
    <cellStyle name="常规 9 5 2 5" xfId="21578"/>
    <cellStyle name="常规 9 5 2 6" xfId="21579"/>
    <cellStyle name="常规 9 5 2 7" xfId="21580"/>
    <cellStyle name="常规 9 5 2 8" xfId="21581"/>
    <cellStyle name="常规 9 5 2 9" xfId="21582"/>
    <cellStyle name="常规 9 5 3" xfId="21583"/>
    <cellStyle name="常规 9 5 3 2" xfId="21584"/>
    <cellStyle name="常规 9 5 3 3" xfId="21585"/>
    <cellStyle name="常规 9 5 3 4" xfId="21586"/>
    <cellStyle name="常规 9 5 4" xfId="21587"/>
    <cellStyle name="常规 9 5 4 2" xfId="21588"/>
    <cellStyle name="常规 9 5 4 3" xfId="21589"/>
    <cellStyle name="常规 9 5 5" xfId="21590"/>
    <cellStyle name="常规 9 5 6" xfId="21591"/>
    <cellStyle name="常规 9 5 7" xfId="21592"/>
    <cellStyle name="常规 9 5 8" xfId="21593"/>
    <cellStyle name="常规 9 5 9" xfId="21594"/>
    <cellStyle name="常规 9 6" xfId="21595"/>
    <cellStyle name="常规 9 6 2" xfId="21596"/>
    <cellStyle name="常规 9 6 2 2" xfId="21597"/>
    <cellStyle name="常规 9 6 3" xfId="21598"/>
    <cellStyle name="常规 9 6 3 2" xfId="21599"/>
    <cellStyle name="常规 9 6 4" xfId="21600"/>
    <cellStyle name="常规 9 6 4 2" xfId="21601"/>
    <cellStyle name="常规 9 6 5" xfId="21602"/>
    <cellStyle name="常规 9 6 6" xfId="21603"/>
    <cellStyle name="常规 9 6 7" xfId="21604"/>
    <cellStyle name="常规 9 7" xfId="21605"/>
    <cellStyle name="常规 9 7 2" xfId="21606"/>
    <cellStyle name="常规 9 7 2 2" xfId="21607"/>
    <cellStyle name="常规 9 7 3" xfId="21608"/>
    <cellStyle name="常规 9 7 3 2" xfId="21609"/>
    <cellStyle name="常规 9 7 4" xfId="21610"/>
    <cellStyle name="常规 9 7 4 2" xfId="21611"/>
    <cellStyle name="常规 9 7 5" xfId="21612"/>
    <cellStyle name="常规 9 7 6" xfId="21613"/>
    <cellStyle name="常规 9 7 7" xfId="21614"/>
    <cellStyle name="常规 9 8" xfId="21615"/>
    <cellStyle name="常规 9 8 2" xfId="21616"/>
    <cellStyle name="常规 9 8 2 2" xfId="21617"/>
    <cellStyle name="常规 9 8 3" xfId="21618"/>
    <cellStyle name="常规 9 8 3 2" xfId="21619"/>
    <cellStyle name="常规 9 8 4" xfId="21620"/>
    <cellStyle name="常规 9 8 5" xfId="21621"/>
    <cellStyle name="常规 9 9" xfId="21622"/>
    <cellStyle name="常规 9 9 2" xfId="21623"/>
    <cellStyle name="常规 9 9 2 2" xfId="21624"/>
    <cellStyle name="常规 9 9 3" xfId="21625"/>
    <cellStyle name="常规 9 9 3 2" xfId="21626"/>
    <cellStyle name="常规 9 9 4" xfId="21627"/>
    <cellStyle name="常规 9 9 5" xfId="21628"/>
    <cellStyle name="超链接 2" xfId="21629"/>
    <cellStyle name="超链接 2 10" xfId="21630"/>
    <cellStyle name="超链接 2 10 2" xfId="21631"/>
    <cellStyle name="超链接 2 10 2 2" xfId="21632"/>
    <cellStyle name="超链接 2 10 3" xfId="21633"/>
    <cellStyle name="超链接 2 10 3 2" xfId="21634"/>
    <cellStyle name="超链接 2 10 4" xfId="21635"/>
    <cellStyle name="超链接 2 10 5" xfId="21636"/>
    <cellStyle name="超链接 2 11" xfId="21637"/>
    <cellStyle name="超链接 2 11 2" xfId="21638"/>
    <cellStyle name="超链接 2 11 2 2" xfId="21639"/>
    <cellStyle name="超链接 2 11 3" xfId="21640"/>
    <cellStyle name="超链接 2 11 3 2" xfId="21641"/>
    <cellStyle name="超链接 2 11 4" xfId="21642"/>
    <cellStyle name="超链接 2 11 5" xfId="21643"/>
    <cellStyle name="超链接 2 12" xfId="21644"/>
    <cellStyle name="超链接 2 12 2" xfId="21645"/>
    <cellStyle name="超链接 2 12 2 2" xfId="21646"/>
    <cellStyle name="超链接 2 12 3" xfId="21647"/>
    <cellStyle name="超链接 2 12 3 2" xfId="21648"/>
    <cellStyle name="超链接 2 12 4" xfId="21649"/>
    <cellStyle name="超链接 2 12 5" xfId="21650"/>
    <cellStyle name="超链接 2 13" xfId="21651"/>
    <cellStyle name="超链接 2 13 2" xfId="21652"/>
    <cellStyle name="超链接 2 13 2 2" xfId="21653"/>
    <cellStyle name="超链接 2 13 3" xfId="21654"/>
    <cellStyle name="超链接 2 13 3 2" xfId="21655"/>
    <cellStyle name="超链接 2 13 4" xfId="21656"/>
    <cellStyle name="超链接 2 14" xfId="21657"/>
    <cellStyle name="超链接 2 14 2" xfId="21658"/>
    <cellStyle name="超链接 2 14 2 2" xfId="21659"/>
    <cellStyle name="超链接 2 14 3" xfId="21660"/>
    <cellStyle name="超链接 2 14 3 2" xfId="21661"/>
    <cellStyle name="超链接 2 14 4" xfId="21662"/>
    <cellStyle name="超链接 2 15" xfId="21663"/>
    <cellStyle name="超链接 2 15 2" xfId="21664"/>
    <cellStyle name="超链接 2 15 2 2" xfId="21665"/>
    <cellStyle name="超链接 2 15 3" xfId="21666"/>
    <cellStyle name="超链接 2 15 3 2" xfId="21667"/>
    <cellStyle name="超链接 2 15 4" xfId="21668"/>
    <cellStyle name="超链接 2 16" xfId="21669"/>
    <cellStyle name="超链接 2 16 2" xfId="21670"/>
    <cellStyle name="超链接 2 16 2 2" xfId="21671"/>
    <cellStyle name="超链接 2 16 3" xfId="21672"/>
    <cellStyle name="超链接 2 16 3 2" xfId="21673"/>
    <cellStyle name="超链接 2 16 4" xfId="21674"/>
    <cellStyle name="超链接 2 17" xfId="21675"/>
    <cellStyle name="超链接 2 17 2" xfId="21676"/>
    <cellStyle name="超链接 2 17 2 2" xfId="21677"/>
    <cellStyle name="超链接 2 17 3" xfId="21678"/>
    <cellStyle name="超链接 2 17 3 2" xfId="21679"/>
    <cellStyle name="超链接 2 17 4" xfId="21680"/>
    <cellStyle name="超链接 2 18" xfId="21681"/>
    <cellStyle name="超链接 2 18 2" xfId="21682"/>
    <cellStyle name="超链接 2 19" xfId="21683"/>
    <cellStyle name="超链接 2 2" xfId="21684"/>
    <cellStyle name="超链接 2 2 10" xfId="21685"/>
    <cellStyle name="超链接 2 2 10 2" xfId="21686"/>
    <cellStyle name="超链接 2 2 10 2 2" xfId="21687"/>
    <cellStyle name="超链接 2 2 10 3" xfId="21688"/>
    <cellStyle name="超链接 2 2 10 3 2" xfId="21689"/>
    <cellStyle name="超链接 2 2 10 4" xfId="21690"/>
    <cellStyle name="超链接 2 2 10 5" xfId="21691"/>
    <cellStyle name="超链接 2 2 11" xfId="21692"/>
    <cellStyle name="超链接 2 2 11 2" xfId="21693"/>
    <cellStyle name="超链接 2 2 11 2 2" xfId="21694"/>
    <cellStyle name="超链接 2 2 11 3" xfId="21695"/>
    <cellStyle name="超链接 2 2 11 3 2" xfId="21696"/>
    <cellStyle name="超链接 2 2 11 4" xfId="21697"/>
    <cellStyle name="超链接 2 2 12" xfId="21698"/>
    <cellStyle name="超链接 2 2 12 2" xfId="21699"/>
    <cellStyle name="超链接 2 2 12 2 2" xfId="21700"/>
    <cellStyle name="超链接 2 2 12 3" xfId="21701"/>
    <cellStyle name="超链接 2 2 12 3 2" xfId="21702"/>
    <cellStyle name="超链接 2 2 12 4" xfId="21703"/>
    <cellStyle name="超链接 2 2 13" xfId="21704"/>
    <cellStyle name="超链接 2 2 13 2" xfId="21705"/>
    <cellStyle name="超链接 2 2 13 2 2" xfId="21706"/>
    <cellStyle name="超链接 2 2 13 3" xfId="21707"/>
    <cellStyle name="超链接 2 2 13 3 2" xfId="21708"/>
    <cellStyle name="超链接 2 2 13 4" xfId="21709"/>
    <cellStyle name="超链接 2 2 14" xfId="21710"/>
    <cellStyle name="超链接 2 2 14 2" xfId="21711"/>
    <cellStyle name="超链接 2 2 15" xfId="21712"/>
    <cellStyle name="超链接 2 2 15 2" xfId="21713"/>
    <cellStyle name="超链接 2 2 16" xfId="21714"/>
    <cellStyle name="超链接 2 2 17" xfId="21715"/>
    <cellStyle name="超链接 2 2 18" xfId="21716"/>
    <cellStyle name="超链接 2 2 19" xfId="21717"/>
    <cellStyle name="超链接 2 2 2" xfId="21718"/>
    <cellStyle name="超链接 2 2 2 10" xfId="21719"/>
    <cellStyle name="超链接 2 2 2 10 2" xfId="21720"/>
    <cellStyle name="超链接 2 2 2 10 2 2" xfId="21721"/>
    <cellStyle name="超链接 2 2 2 10 3" xfId="21722"/>
    <cellStyle name="超链接 2 2 2 10 3 2" xfId="21723"/>
    <cellStyle name="超链接 2 2 2 10 4" xfId="21724"/>
    <cellStyle name="超链接 2 2 2 11" xfId="21725"/>
    <cellStyle name="超链接 2 2 2 11 2" xfId="21726"/>
    <cellStyle name="超链接 2 2 2 11 2 2" xfId="21727"/>
    <cellStyle name="超链接 2 2 2 11 3" xfId="21728"/>
    <cellStyle name="超链接 2 2 2 11 3 2" xfId="21729"/>
    <cellStyle name="超链接 2 2 2 11 4" xfId="21730"/>
    <cellStyle name="超链接 2 2 2 12" xfId="21731"/>
    <cellStyle name="超链接 2 2 2 12 2" xfId="21732"/>
    <cellStyle name="超链接 2 2 2 13" xfId="21733"/>
    <cellStyle name="超链接 2 2 2 13 2" xfId="21734"/>
    <cellStyle name="超链接 2 2 2 14" xfId="21735"/>
    <cellStyle name="超链接 2 2 2 15" xfId="21736"/>
    <cellStyle name="超链接 2 2 2 16" xfId="21737"/>
    <cellStyle name="超链接 2 2 2 2" xfId="21738"/>
    <cellStyle name="超链接 2 2 2 2 10" xfId="21739"/>
    <cellStyle name="超链接 2 2 2 2 2" xfId="21740"/>
    <cellStyle name="超链接 2 2 2 2 2 2" xfId="21741"/>
    <cellStyle name="超链接 2 2 2 2 2 2 2" xfId="21742"/>
    <cellStyle name="超链接 2 2 2 2 2 2 3" xfId="21743"/>
    <cellStyle name="超链接 2 2 2 2 2 2 4" xfId="21744"/>
    <cellStyle name="超链接 2 2 2 2 2 3" xfId="21745"/>
    <cellStyle name="超链接 2 2 2 2 2 3 2" xfId="21746"/>
    <cellStyle name="超链接 2 2 2 2 2 3 3" xfId="21747"/>
    <cellStyle name="超链接 2 2 2 2 2 4" xfId="21748"/>
    <cellStyle name="超链接 2 2 2 2 2 4 2" xfId="21749"/>
    <cellStyle name="超链接 2 2 2 2 2 4 3" xfId="21750"/>
    <cellStyle name="超链接 2 2 2 2 2 5" xfId="21751"/>
    <cellStyle name="超链接 2 2 2 2 2 6" xfId="21752"/>
    <cellStyle name="超链接 2 2 2 2 2 7" xfId="21753"/>
    <cellStyle name="超链接 2 2 2 2 2 8" xfId="21754"/>
    <cellStyle name="超链接 2 2 2 2 3" xfId="21755"/>
    <cellStyle name="超链接 2 2 2 2 3 2" xfId="21756"/>
    <cellStyle name="超链接 2 2 2 2 3 3" xfId="21757"/>
    <cellStyle name="超链接 2 2 2 2 3 4" xfId="21758"/>
    <cellStyle name="超链接 2 2 2 2 3 5" xfId="21759"/>
    <cellStyle name="超链接 2 2 2 2 3 6" xfId="21760"/>
    <cellStyle name="超链接 2 2 2 2 3 7" xfId="21761"/>
    <cellStyle name="超链接 2 2 2 2 3 8" xfId="21762"/>
    <cellStyle name="超链接 2 2 2 2 4" xfId="21763"/>
    <cellStyle name="超链接 2 2 2 2 4 2" xfId="21764"/>
    <cellStyle name="超链接 2 2 2 2 4 3" xfId="21765"/>
    <cellStyle name="超链接 2 2 2 2 5" xfId="21766"/>
    <cellStyle name="超链接 2 2 2 2 5 2" xfId="21767"/>
    <cellStyle name="超链接 2 2 2 2 5 3" xfId="21768"/>
    <cellStyle name="超链接 2 2 2 2 6" xfId="21769"/>
    <cellStyle name="超链接 2 2 2 2 7" xfId="21770"/>
    <cellStyle name="超链接 2 2 2 2 8" xfId="21771"/>
    <cellStyle name="超链接 2 2 2 2 9" xfId="21772"/>
    <cellStyle name="超链接 2 2 2 3" xfId="21773"/>
    <cellStyle name="超链接 2 2 2 3 2" xfId="21774"/>
    <cellStyle name="超链接 2 2 2 3 2 2" xfId="21775"/>
    <cellStyle name="超链接 2 2 2 3 2 2 2" xfId="21776"/>
    <cellStyle name="超链接 2 2 2 3 2 2 2 2" xfId="21777"/>
    <cellStyle name="超链接 2 2 2 3 2 2 3" xfId="21778"/>
    <cellStyle name="超链接 2 2 2 3 2 2 4" xfId="21779"/>
    <cellStyle name="超链接 2 2 2 3 2 2 5" xfId="21780"/>
    <cellStyle name="超链接 2 2 2 3 2 3" xfId="21781"/>
    <cellStyle name="超链接 2 2 2 3 2 3 2" xfId="21782"/>
    <cellStyle name="超链接 2 2 2 3 2 3 3" xfId="21783"/>
    <cellStyle name="超链接 2 2 2 3 2 4" xfId="21784"/>
    <cellStyle name="超链接 2 2 2 3 2 4 2" xfId="21785"/>
    <cellStyle name="超链接 2 2 2 3 2 4 3" xfId="21786"/>
    <cellStyle name="超链接 2 2 2 3 2 5" xfId="21787"/>
    <cellStyle name="超链接 2 2 2 3 2 6" xfId="21788"/>
    <cellStyle name="超链接 2 2 2 3 2 7" xfId="21789"/>
    <cellStyle name="超链接 2 2 2 3 2 8" xfId="21790"/>
    <cellStyle name="超链接 2 2 2 3 3" xfId="21791"/>
    <cellStyle name="超链接 2 2 2 3 3 2" xfId="21792"/>
    <cellStyle name="超链接 2 2 2 3 3 2 2" xfId="21793"/>
    <cellStyle name="超链接 2 2 2 3 3 3" xfId="21794"/>
    <cellStyle name="超链接 2 2 2 3 3 4" xfId="21795"/>
    <cellStyle name="超链接 2 2 2 3 3 5" xfId="21796"/>
    <cellStyle name="超链接 2 2 2 3 4" xfId="21797"/>
    <cellStyle name="超链接 2 2 2 3 4 2" xfId="21798"/>
    <cellStyle name="超链接 2 2 2 3 4 3" xfId="21799"/>
    <cellStyle name="超链接 2 2 2 3 5" xfId="21800"/>
    <cellStyle name="超链接 2 2 2 3 5 2" xfId="21801"/>
    <cellStyle name="超链接 2 2 2 3 5 3" xfId="21802"/>
    <cellStyle name="超链接 2 2 2 3 6" xfId="21803"/>
    <cellStyle name="超链接 2 2 2 3 7" xfId="21804"/>
    <cellStyle name="超链接 2 2 2 3 8" xfId="21805"/>
    <cellStyle name="超链接 2 2 2 3 9" xfId="21806"/>
    <cellStyle name="超链接 2 2 2 4" xfId="21807"/>
    <cellStyle name="超链接 2 2 2 4 2" xfId="21808"/>
    <cellStyle name="超链接 2 2 2 4 2 2" xfId="21809"/>
    <cellStyle name="超链接 2 2 2 4 2 2 2" xfId="21810"/>
    <cellStyle name="超链接 2 2 2 4 2 2 3" xfId="21811"/>
    <cellStyle name="超链接 2 2 2 4 2 2 4" xfId="21812"/>
    <cellStyle name="超链接 2 2 2 4 2 3" xfId="21813"/>
    <cellStyle name="超链接 2 2 2 4 2 4" xfId="21814"/>
    <cellStyle name="超链接 2 2 2 4 2 5" xfId="21815"/>
    <cellStyle name="超链接 2 2 2 4 2 6" xfId="21816"/>
    <cellStyle name="超链接 2 2 2 4 2 7" xfId="21817"/>
    <cellStyle name="超链接 2 2 2 4 2 8" xfId="21818"/>
    <cellStyle name="超链接 2 2 2 4 3" xfId="21819"/>
    <cellStyle name="超链接 2 2 2 4 3 2" xfId="21820"/>
    <cellStyle name="超链接 2 2 2 4 3 2 2" xfId="21821"/>
    <cellStyle name="超链接 2 2 2 4 3 3" xfId="21822"/>
    <cellStyle name="超链接 2 2 2 4 3 4" xfId="21823"/>
    <cellStyle name="超链接 2 2 2 4 3 5" xfId="21824"/>
    <cellStyle name="超链接 2 2 2 4 4" xfId="21825"/>
    <cellStyle name="超链接 2 2 2 4 4 2" xfId="21826"/>
    <cellStyle name="超链接 2 2 2 4 4 3" xfId="21827"/>
    <cellStyle name="超链接 2 2 2 4 5" xfId="21828"/>
    <cellStyle name="超链接 2 2 2 4 6" xfId="21829"/>
    <cellStyle name="超链接 2 2 2 4 7" xfId="21830"/>
    <cellStyle name="超链接 2 2 2 4 8" xfId="21831"/>
    <cellStyle name="超链接 2 2 2 4 9" xfId="21832"/>
    <cellStyle name="超链接 2 2 2 5" xfId="21833"/>
    <cellStyle name="超链接 2 2 2 5 2" xfId="21834"/>
    <cellStyle name="超链接 2 2 2 5 2 2" xfId="21835"/>
    <cellStyle name="超链接 2 2 2 5 3" xfId="21836"/>
    <cellStyle name="超链接 2 2 2 5 3 2" xfId="21837"/>
    <cellStyle name="超链接 2 2 2 5 4" xfId="21838"/>
    <cellStyle name="超链接 2 2 2 5 4 2" xfId="21839"/>
    <cellStyle name="超链接 2 2 2 5 5" xfId="21840"/>
    <cellStyle name="超链接 2 2 2 5 6" xfId="21841"/>
    <cellStyle name="超链接 2 2 2 5 7" xfId="21842"/>
    <cellStyle name="超链接 2 2 2 6" xfId="21843"/>
    <cellStyle name="超链接 2 2 2 6 2" xfId="21844"/>
    <cellStyle name="超链接 2 2 2 6 2 2" xfId="21845"/>
    <cellStyle name="超链接 2 2 2 6 3" xfId="21846"/>
    <cellStyle name="超链接 2 2 2 6 3 2" xfId="21847"/>
    <cellStyle name="超链接 2 2 2 6 4" xfId="21848"/>
    <cellStyle name="超链接 2 2 2 6 4 2" xfId="21849"/>
    <cellStyle name="超链接 2 2 2 6 5" xfId="21850"/>
    <cellStyle name="超链接 2 2 2 6 6" xfId="21851"/>
    <cellStyle name="超链接 2 2 2 7" xfId="21852"/>
    <cellStyle name="超链接 2 2 2 7 2" xfId="21853"/>
    <cellStyle name="超链接 2 2 2 7 2 2" xfId="21854"/>
    <cellStyle name="超链接 2 2 2 7 3" xfId="21855"/>
    <cellStyle name="超链接 2 2 2 7 3 2" xfId="21856"/>
    <cellStyle name="超链接 2 2 2 7 4" xfId="21857"/>
    <cellStyle name="超链接 2 2 2 7 4 2" xfId="21858"/>
    <cellStyle name="超链接 2 2 2 7 5" xfId="21859"/>
    <cellStyle name="超链接 2 2 2 7 6" xfId="21860"/>
    <cellStyle name="超链接 2 2 2 8" xfId="21861"/>
    <cellStyle name="超链接 2 2 2 8 2" xfId="21862"/>
    <cellStyle name="超链接 2 2 2 8 2 2" xfId="21863"/>
    <cellStyle name="超链接 2 2 2 8 3" xfId="21864"/>
    <cellStyle name="超链接 2 2 2 8 3 2" xfId="21865"/>
    <cellStyle name="超链接 2 2 2 8 4" xfId="21866"/>
    <cellStyle name="超链接 2 2 2 8 5" xfId="21867"/>
    <cellStyle name="超链接 2 2 2 9" xfId="21868"/>
    <cellStyle name="超链接 2 2 2 9 2" xfId="21869"/>
    <cellStyle name="超链接 2 2 2 9 2 2" xfId="21870"/>
    <cellStyle name="超链接 2 2 2 9 3" xfId="21871"/>
    <cellStyle name="超链接 2 2 2 9 3 2" xfId="21872"/>
    <cellStyle name="超链接 2 2 2 9 4" xfId="21873"/>
    <cellStyle name="超链接 2 2 20" xfId="21874"/>
    <cellStyle name="超链接 2 2 3" xfId="21875"/>
    <cellStyle name="超链接 2 2 3 10" xfId="21876"/>
    <cellStyle name="超链接 2 2 3 2" xfId="21877"/>
    <cellStyle name="超链接 2 2 3 2 2" xfId="21878"/>
    <cellStyle name="超链接 2 2 3 2 2 2" xfId="21879"/>
    <cellStyle name="超链接 2 2 3 2 2 3" xfId="21880"/>
    <cellStyle name="超链接 2 2 3 2 2 4" xfId="21881"/>
    <cellStyle name="超链接 2 2 3 2 3" xfId="21882"/>
    <cellStyle name="超链接 2 2 3 2 3 2" xfId="21883"/>
    <cellStyle name="超链接 2 2 3 2 3 3" xfId="21884"/>
    <cellStyle name="超链接 2 2 3 2 4" xfId="21885"/>
    <cellStyle name="超链接 2 2 3 2 4 2" xfId="21886"/>
    <cellStyle name="超链接 2 2 3 2 4 3" xfId="21887"/>
    <cellStyle name="超链接 2 2 3 2 5" xfId="21888"/>
    <cellStyle name="超链接 2 2 3 2 6" xfId="21889"/>
    <cellStyle name="超链接 2 2 3 2 7" xfId="21890"/>
    <cellStyle name="超链接 2 2 3 2 8" xfId="21891"/>
    <cellStyle name="超链接 2 2 3 3" xfId="21892"/>
    <cellStyle name="超链接 2 2 3 3 2" xfId="21893"/>
    <cellStyle name="超链接 2 2 3 3 3" xfId="21894"/>
    <cellStyle name="超链接 2 2 3 3 4" xfId="21895"/>
    <cellStyle name="超链接 2 2 3 3 5" xfId="21896"/>
    <cellStyle name="超链接 2 2 3 3 6" xfId="21897"/>
    <cellStyle name="超链接 2 2 3 3 7" xfId="21898"/>
    <cellStyle name="超链接 2 2 3 3 8" xfId="21899"/>
    <cellStyle name="超链接 2 2 3 4" xfId="21900"/>
    <cellStyle name="超链接 2 2 3 4 2" xfId="21901"/>
    <cellStyle name="超链接 2 2 3 4 3" xfId="21902"/>
    <cellStyle name="超链接 2 2 3 5" xfId="21903"/>
    <cellStyle name="超链接 2 2 3 5 2" xfId="21904"/>
    <cellStyle name="超链接 2 2 3 5 3" xfId="21905"/>
    <cellStyle name="超链接 2 2 3 6" xfId="21906"/>
    <cellStyle name="超链接 2 2 3 7" xfId="21907"/>
    <cellStyle name="超链接 2 2 3 8" xfId="21908"/>
    <cellStyle name="超链接 2 2 3 9" xfId="21909"/>
    <cellStyle name="超链接 2 2 4" xfId="21910"/>
    <cellStyle name="超链接 2 2 4 10" xfId="21911"/>
    <cellStyle name="超链接 2 2 4 2" xfId="21912"/>
    <cellStyle name="超链接 2 2 4 2 2" xfId="21913"/>
    <cellStyle name="超链接 2 2 4 2 2 2" xfId="21914"/>
    <cellStyle name="超链接 2 2 4 2 2 3" xfId="21915"/>
    <cellStyle name="超链接 2 2 4 2 2 4" xfId="21916"/>
    <cellStyle name="超链接 2 2 4 2 3" xfId="21917"/>
    <cellStyle name="超链接 2 2 4 2 3 2" xfId="21918"/>
    <cellStyle name="超链接 2 2 4 2 3 3" xfId="21919"/>
    <cellStyle name="超链接 2 2 4 2 4" xfId="21920"/>
    <cellStyle name="超链接 2 2 4 2 4 2" xfId="21921"/>
    <cellStyle name="超链接 2 2 4 2 4 3" xfId="21922"/>
    <cellStyle name="超链接 2 2 4 2 5" xfId="21923"/>
    <cellStyle name="超链接 2 2 4 2 6" xfId="21924"/>
    <cellStyle name="超链接 2 2 4 2 7" xfId="21925"/>
    <cellStyle name="超链接 2 2 4 2 8" xfId="21926"/>
    <cellStyle name="超链接 2 2 4 3" xfId="21927"/>
    <cellStyle name="超链接 2 2 4 3 2" xfId="21928"/>
    <cellStyle name="超链接 2 2 4 3 3" xfId="21929"/>
    <cellStyle name="超链接 2 2 4 3 4" xfId="21930"/>
    <cellStyle name="超链接 2 2 4 3 5" xfId="21931"/>
    <cellStyle name="超链接 2 2 4 3 6" xfId="21932"/>
    <cellStyle name="超链接 2 2 4 3 7" xfId="21933"/>
    <cellStyle name="超链接 2 2 4 3 8" xfId="21934"/>
    <cellStyle name="超链接 2 2 4 4" xfId="21935"/>
    <cellStyle name="超链接 2 2 4 4 2" xfId="21936"/>
    <cellStyle name="超链接 2 2 4 4 3" xfId="21937"/>
    <cellStyle name="超链接 2 2 4 5" xfId="21938"/>
    <cellStyle name="超链接 2 2 4 5 2" xfId="21939"/>
    <cellStyle name="超链接 2 2 4 5 3" xfId="21940"/>
    <cellStyle name="超链接 2 2 4 6" xfId="21941"/>
    <cellStyle name="超链接 2 2 4 7" xfId="21942"/>
    <cellStyle name="超链接 2 2 4 8" xfId="21943"/>
    <cellStyle name="超链接 2 2 4 9" xfId="21944"/>
    <cellStyle name="超链接 2 2 5" xfId="21945"/>
    <cellStyle name="超链接 2 2 5 2" xfId="21946"/>
    <cellStyle name="超链接 2 2 5 2 2" xfId="21947"/>
    <cellStyle name="超链接 2 2 5 2 2 2" xfId="21948"/>
    <cellStyle name="超链接 2 2 5 2 2 3" xfId="21949"/>
    <cellStyle name="超链接 2 2 5 2 2 4" xfId="21950"/>
    <cellStyle name="超链接 2 2 5 2 3" xfId="21951"/>
    <cellStyle name="超链接 2 2 5 2 3 2" xfId="21952"/>
    <cellStyle name="超链接 2 2 5 2 3 3" xfId="21953"/>
    <cellStyle name="超链接 2 2 5 2 4" xfId="21954"/>
    <cellStyle name="超链接 2 2 5 2 5" xfId="21955"/>
    <cellStyle name="超链接 2 2 5 2 6" xfId="21956"/>
    <cellStyle name="超链接 2 2 5 2 7" xfId="21957"/>
    <cellStyle name="超链接 2 2 5 2 8" xfId="21958"/>
    <cellStyle name="超链接 2 2 5 3" xfId="21959"/>
    <cellStyle name="超链接 2 2 5 3 2" xfId="21960"/>
    <cellStyle name="超链接 2 2 5 3 2 2" xfId="21961"/>
    <cellStyle name="超链接 2 2 5 3 3" xfId="21962"/>
    <cellStyle name="超链接 2 2 5 3 4" xfId="21963"/>
    <cellStyle name="超链接 2 2 5 3 5" xfId="21964"/>
    <cellStyle name="超链接 2 2 5 4" xfId="21965"/>
    <cellStyle name="超链接 2 2 5 4 2" xfId="21966"/>
    <cellStyle name="超链接 2 2 5 4 3" xfId="21967"/>
    <cellStyle name="超链接 2 2 5 5" xfId="21968"/>
    <cellStyle name="超链接 2 2 5 6" xfId="21969"/>
    <cellStyle name="超链接 2 2 5 7" xfId="21970"/>
    <cellStyle name="超链接 2 2 5 8" xfId="21971"/>
    <cellStyle name="超链接 2 2 5 9" xfId="21972"/>
    <cellStyle name="超链接 2 2 6" xfId="21973"/>
    <cellStyle name="超链接 2 2 6 2" xfId="21974"/>
    <cellStyle name="超链接 2 2 6 2 2" xfId="21975"/>
    <cellStyle name="超链接 2 2 6 2 3" xfId="21976"/>
    <cellStyle name="超链接 2 2 6 2 4" xfId="21977"/>
    <cellStyle name="超链接 2 2 6 3" xfId="21978"/>
    <cellStyle name="超链接 2 2 6 3 2" xfId="21979"/>
    <cellStyle name="超链接 2 2 6 3 3" xfId="21980"/>
    <cellStyle name="超链接 2 2 6 4" xfId="21981"/>
    <cellStyle name="超链接 2 2 6 4 2" xfId="21982"/>
    <cellStyle name="超链接 2 2 6 4 3" xfId="21983"/>
    <cellStyle name="超链接 2 2 6 5" xfId="21984"/>
    <cellStyle name="超链接 2 2 6 6" xfId="21985"/>
    <cellStyle name="超链接 2 2 6 7" xfId="21986"/>
    <cellStyle name="超链接 2 2 6 8" xfId="21987"/>
    <cellStyle name="超链接 2 2 7" xfId="21988"/>
    <cellStyle name="超链接 2 2 7 2" xfId="21989"/>
    <cellStyle name="超链接 2 2 7 2 2" xfId="21990"/>
    <cellStyle name="超链接 2 2 7 3" xfId="21991"/>
    <cellStyle name="超链接 2 2 7 3 2" xfId="21992"/>
    <cellStyle name="超链接 2 2 7 4" xfId="21993"/>
    <cellStyle name="超链接 2 2 7 4 2" xfId="21994"/>
    <cellStyle name="超链接 2 2 7 5" xfId="21995"/>
    <cellStyle name="超链接 2 2 7 6" xfId="21996"/>
    <cellStyle name="超链接 2 2 7 7" xfId="21997"/>
    <cellStyle name="超链接 2 2 8" xfId="21998"/>
    <cellStyle name="超链接 2 2 8 2" xfId="21999"/>
    <cellStyle name="超链接 2 2 8 2 2" xfId="22000"/>
    <cellStyle name="超链接 2 2 8 3" xfId="22001"/>
    <cellStyle name="超链接 2 2 8 3 2" xfId="22002"/>
    <cellStyle name="超链接 2 2 8 4" xfId="22003"/>
    <cellStyle name="超链接 2 2 8 4 2" xfId="22004"/>
    <cellStyle name="超链接 2 2 8 5" xfId="22005"/>
    <cellStyle name="超链接 2 2 8 6" xfId="22006"/>
    <cellStyle name="超链接 2 2 8 7" xfId="22007"/>
    <cellStyle name="超链接 2 2 9" xfId="22008"/>
    <cellStyle name="超链接 2 2 9 2" xfId="22009"/>
    <cellStyle name="超链接 2 2 9 2 2" xfId="22010"/>
    <cellStyle name="超链接 2 2 9 3" xfId="22011"/>
    <cellStyle name="超链接 2 2 9 3 2" xfId="22012"/>
    <cellStyle name="超链接 2 2 9 4" xfId="22013"/>
    <cellStyle name="超链接 2 2 9 4 2" xfId="22014"/>
    <cellStyle name="超链接 2 2 9 5" xfId="22015"/>
    <cellStyle name="超链接 2 2 9 6" xfId="22016"/>
    <cellStyle name="超链接 2 20" xfId="22017"/>
    <cellStyle name="超链接 2 21" xfId="22018"/>
    <cellStyle name="超链接 2 22" xfId="22019"/>
    <cellStyle name="超链接 2 23" xfId="22020"/>
    <cellStyle name="超链接 2 3" xfId="22021"/>
    <cellStyle name="超链接 2 3 10" xfId="22022"/>
    <cellStyle name="超链接 2 3 11" xfId="22023"/>
    <cellStyle name="超链接 2 3 2" xfId="22024"/>
    <cellStyle name="超链接 2 3 2 2" xfId="22025"/>
    <cellStyle name="超链接 2 3 2 2 2" xfId="22026"/>
    <cellStyle name="超链接 2 3 2 2 2 2" xfId="22027"/>
    <cellStyle name="超链接 2 3 2 2 2 3" xfId="22028"/>
    <cellStyle name="超链接 2 3 2 2 2 4" xfId="22029"/>
    <cellStyle name="超链接 2 3 2 2 3" xfId="22030"/>
    <cellStyle name="超链接 2 3 2 2 3 2" xfId="22031"/>
    <cellStyle name="超链接 2 3 2 2 4" xfId="22032"/>
    <cellStyle name="超链接 2 3 2 2 5" xfId="22033"/>
    <cellStyle name="超链接 2 3 2 2 6" xfId="22034"/>
    <cellStyle name="超链接 2 3 2 3" xfId="22035"/>
    <cellStyle name="超链接 2 3 2 3 2" xfId="22036"/>
    <cellStyle name="超链接 2 3 2 3 2 2" xfId="22037"/>
    <cellStyle name="超链接 2 3 2 3 3" xfId="22038"/>
    <cellStyle name="超链接 2 3 2 3 4" xfId="22039"/>
    <cellStyle name="超链接 2 3 2 3 5" xfId="22040"/>
    <cellStyle name="超链接 2 3 2 4" xfId="22041"/>
    <cellStyle name="超链接 2 3 2 4 2" xfId="22042"/>
    <cellStyle name="超链接 2 3 2 4 3" xfId="22043"/>
    <cellStyle name="超链接 2 3 2 5" xfId="22044"/>
    <cellStyle name="超链接 2 3 2 6" xfId="22045"/>
    <cellStyle name="超链接 2 3 2 7" xfId="22046"/>
    <cellStyle name="超链接 2 3 2 8" xfId="22047"/>
    <cellStyle name="超链接 2 3 3" xfId="22048"/>
    <cellStyle name="超链接 2 3 3 2" xfId="22049"/>
    <cellStyle name="超链接 2 3 3 2 2" xfId="22050"/>
    <cellStyle name="超链接 2 3 3 2 2 2" xfId="22051"/>
    <cellStyle name="超链接 2 3 3 2 2 3" xfId="22052"/>
    <cellStyle name="超链接 2 3 3 2 2 4" xfId="22053"/>
    <cellStyle name="超链接 2 3 3 2 3" xfId="22054"/>
    <cellStyle name="超链接 2 3 3 2 4" xfId="22055"/>
    <cellStyle name="超链接 2 3 3 2 5" xfId="22056"/>
    <cellStyle name="超链接 2 3 3 3" xfId="22057"/>
    <cellStyle name="超链接 2 3 3 3 2" xfId="22058"/>
    <cellStyle name="超链接 2 3 3 3 3" xfId="22059"/>
    <cellStyle name="超链接 2 3 3 3 4" xfId="22060"/>
    <cellStyle name="超链接 2 3 3 4" xfId="22061"/>
    <cellStyle name="超链接 2 3 3 4 2" xfId="22062"/>
    <cellStyle name="超链接 2 3 3 4 3" xfId="22063"/>
    <cellStyle name="超链接 2 3 3 5" xfId="22064"/>
    <cellStyle name="超链接 2 3 3 6" xfId="22065"/>
    <cellStyle name="超链接 2 3 3 7" xfId="22066"/>
    <cellStyle name="超链接 2 3 3 8" xfId="22067"/>
    <cellStyle name="超链接 2 3 4" xfId="22068"/>
    <cellStyle name="超链接 2 3 4 2" xfId="22069"/>
    <cellStyle name="超链接 2 3 4 2 2" xfId="22070"/>
    <cellStyle name="超链接 2 3 4 2 3" xfId="22071"/>
    <cellStyle name="超链接 2 3 4 2 4" xfId="22072"/>
    <cellStyle name="超链接 2 3 4 3" xfId="22073"/>
    <cellStyle name="超链接 2 3 4 3 2" xfId="22074"/>
    <cellStyle name="超链接 2 3 4 3 3" xfId="22075"/>
    <cellStyle name="超链接 2 3 4 4" xfId="22076"/>
    <cellStyle name="超链接 2 3 4 5" xfId="22077"/>
    <cellStyle name="超链接 2 3 4 6" xfId="22078"/>
    <cellStyle name="超链接 2 3 4 7" xfId="22079"/>
    <cellStyle name="超链接 2 3 4 8" xfId="22080"/>
    <cellStyle name="超链接 2 3 5" xfId="22081"/>
    <cellStyle name="超链接 2 3 5 2" xfId="22082"/>
    <cellStyle name="超链接 2 3 5 3" xfId="22083"/>
    <cellStyle name="超链接 2 3 5 4" xfId="22084"/>
    <cellStyle name="超链接 2 3 6" xfId="22085"/>
    <cellStyle name="超链接 2 3 6 2" xfId="22086"/>
    <cellStyle name="超链接 2 3 6 3" xfId="22087"/>
    <cellStyle name="超链接 2 3 7" xfId="22088"/>
    <cellStyle name="超链接 2 3 8" xfId="22089"/>
    <cellStyle name="超链接 2 3 9" xfId="22090"/>
    <cellStyle name="超链接 2 4" xfId="22091"/>
    <cellStyle name="超链接 2 4 10" xfId="22092"/>
    <cellStyle name="超链接 2 4 2" xfId="22093"/>
    <cellStyle name="超链接 2 4 2 2" xfId="22094"/>
    <cellStyle name="超链接 2 4 2 2 2" xfId="22095"/>
    <cellStyle name="超链接 2 4 2 2 2 2" xfId="22096"/>
    <cellStyle name="超链接 2 4 2 2 3" xfId="22097"/>
    <cellStyle name="超链接 2 4 2 2 4" xfId="22098"/>
    <cellStyle name="超链接 2 4 2 2 5" xfId="22099"/>
    <cellStyle name="超链接 2 4 2 3" xfId="22100"/>
    <cellStyle name="超链接 2 4 2 3 2" xfId="22101"/>
    <cellStyle name="超链接 2 4 2 3 3" xfId="22102"/>
    <cellStyle name="超链接 2 4 2 4" xfId="22103"/>
    <cellStyle name="超链接 2 4 2 4 2" xfId="22104"/>
    <cellStyle name="超链接 2 4 2 4 3" xfId="22105"/>
    <cellStyle name="超链接 2 4 2 5" xfId="22106"/>
    <cellStyle name="超链接 2 4 2 6" xfId="22107"/>
    <cellStyle name="超链接 2 4 2 7" xfId="22108"/>
    <cellStyle name="超链接 2 4 2 8" xfId="22109"/>
    <cellStyle name="超链接 2 4 3" xfId="22110"/>
    <cellStyle name="超链接 2 4 3 2" xfId="22111"/>
    <cellStyle name="超链接 2 4 3 2 2" xfId="22112"/>
    <cellStyle name="超链接 2 4 3 2 3" xfId="22113"/>
    <cellStyle name="超链接 2 4 3 2 4" xfId="22114"/>
    <cellStyle name="超链接 2 4 3 3" xfId="22115"/>
    <cellStyle name="超链接 2 4 3 4" xfId="22116"/>
    <cellStyle name="超链接 2 4 3 5" xfId="22117"/>
    <cellStyle name="超链接 2 4 3 6" xfId="22118"/>
    <cellStyle name="超链接 2 4 3 7" xfId="22119"/>
    <cellStyle name="超链接 2 4 3 8" xfId="22120"/>
    <cellStyle name="超链接 2 4 4" xfId="22121"/>
    <cellStyle name="超链接 2 4 4 2" xfId="22122"/>
    <cellStyle name="超链接 2 4 4 2 2" xfId="22123"/>
    <cellStyle name="超链接 2 4 4 3" xfId="22124"/>
    <cellStyle name="超链接 2 4 4 4" xfId="22125"/>
    <cellStyle name="超链接 2 4 4 5" xfId="22126"/>
    <cellStyle name="超链接 2 4 5" xfId="22127"/>
    <cellStyle name="超链接 2 4 5 2" xfId="22128"/>
    <cellStyle name="超链接 2 4 5 3" xfId="22129"/>
    <cellStyle name="超链接 2 4 6" xfId="22130"/>
    <cellStyle name="超链接 2 4 7" xfId="22131"/>
    <cellStyle name="超链接 2 4 8" xfId="22132"/>
    <cellStyle name="超链接 2 4 9" xfId="22133"/>
    <cellStyle name="超链接 2 5" xfId="22134"/>
    <cellStyle name="超链接 2 5 2" xfId="22135"/>
    <cellStyle name="超链接 2 5 2 2" xfId="22136"/>
    <cellStyle name="超链接 2 5 2 2 2" xfId="22137"/>
    <cellStyle name="超链接 2 5 2 2 3" xfId="22138"/>
    <cellStyle name="超链接 2 5 2 2 4" xfId="22139"/>
    <cellStyle name="超链接 2 5 2 3" xfId="22140"/>
    <cellStyle name="超链接 2 5 2 3 2" xfId="22141"/>
    <cellStyle name="超链接 2 5 2 3 3" xfId="22142"/>
    <cellStyle name="超链接 2 5 2 4" xfId="22143"/>
    <cellStyle name="超链接 2 5 2 5" xfId="22144"/>
    <cellStyle name="超链接 2 5 2 6" xfId="22145"/>
    <cellStyle name="超链接 2 5 2 7" xfId="22146"/>
    <cellStyle name="超链接 2 5 2 8" xfId="22147"/>
    <cellStyle name="超链接 2 5 3" xfId="22148"/>
    <cellStyle name="超链接 2 5 3 2" xfId="22149"/>
    <cellStyle name="超链接 2 5 3 2 2" xfId="22150"/>
    <cellStyle name="超链接 2 5 3 3" xfId="22151"/>
    <cellStyle name="超链接 2 5 3 4" xfId="22152"/>
    <cellStyle name="超链接 2 5 3 5" xfId="22153"/>
    <cellStyle name="超链接 2 5 4" xfId="22154"/>
    <cellStyle name="超链接 2 5 4 2" xfId="22155"/>
    <cellStyle name="超链接 2 5 4 3" xfId="22156"/>
    <cellStyle name="超链接 2 5 5" xfId="22157"/>
    <cellStyle name="超链接 2 5 6" xfId="22158"/>
    <cellStyle name="超链接 2 5 7" xfId="22159"/>
    <cellStyle name="超链接 2 5 8" xfId="22160"/>
    <cellStyle name="超链接 2 5 9" xfId="22161"/>
    <cellStyle name="超链接 2 6" xfId="22162"/>
    <cellStyle name="超链接 2 6 2" xfId="22163"/>
    <cellStyle name="超链接 2 6 2 2" xfId="22164"/>
    <cellStyle name="超链接 2 6 2 3" xfId="22165"/>
    <cellStyle name="超链接 2 6 2 4" xfId="22166"/>
    <cellStyle name="超链接 2 6 3" xfId="22167"/>
    <cellStyle name="超链接 2 6 3 2" xfId="22168"/>
    <cellStyle name="超链接 2 6 3 3" xfId="22169"/>
    <cellStyle name="超链接 2 6 4" xfId="22170"/>
    <cellStyle name="超链接 2 6 5" xfId="22171"/>
    <cellStyle name="超链接 2 6 6" xfId="22172"/>
    <cellStyle name="超链接 2 6 7" xfId="22173"/>
    <cellStyle name="超链接 2 6 8" xfId="22174"/>
    <cellStyle name="超链接 2 7" xfId="22175"/>
    <cellStyle name="超链接 2 7 2" xfId="22176"/>
    <cellStyle name="超链接 2 7 2 2" xfId="22177"/>
    <cellStyle name="超链接 2 7 2 3" xfId="22178"/>
    <cellStyle name="超链接 2 7 2 4" xfId="22179"/>
    <cellStyle name="超链接 2 7 3" xfId="22180"/>
    <cellStyle name="超链接 2 7 3 2" xfId="22181"/>
    <cellStyle name="超链接 2 7 3 3" xfId="22182"/>
    <cellStyle name="超链接 2 7 4" xfId="22183"/>
    <cellStyle name="超链接 2 7 5" xfId="22184"/>
    <cellStyle name="超链接 2 7 6" xfId="22185"/>
    <cellStyle name="超链接 2 7 7" xfId="22186"/>
    <cellStyle name="超链接 2 7 8" xfId="22187"/>
    <cellStyle name="超链接 2 8" xfId="22188"/>
    <cellStyle name="超链接 2 8 2" xfId="22189"/>
    <cellStyle name="超链接 2 8 2 2" xfId="22190"/>
    <cellStyle name="超链接 2 8 2 3" xfId="22191"/>
    <cellStyle name="超链接 2 8 3" xfId="22192"/>
    <cellStyle name="超链接 2 8 4" xfId="22193"/>
    <cellStyle name="超链接 2 8 5" xfId="22194"/>
    <cellStyle name="超链接 2 8 6" xfId="22195"/>
    <cellStyle name="超链接 2 8 7" xfId="22196"/>
    <cellStyle name="超链接 2 8 8" xfId="22197"/>
    <cellStyle name="超链接 2 9" xfId="22198"/>
    <cellStyle name="超链接 2 9 2" xfId="22199"/>
    <cellStyle name="超链接 2 9 2 2" xfId="22200"/>
    <cellStyle name="超链接 2 9 3" xfId="22201"/>
    <cellStyle name="超链接 2 9 3 2" xfId="22202"/>
    <cellStyle name="超链接 2 9 4" xfId="22203"/>
    <cellStyle name="超链接 2 9 5" xfId="22204"/>
    <cellStyle name="超链接 2 9 6" xfId="22205"/>
    <cellStyle name="超链接 3" xfId="22206"/>
    <cellStyle name="超链接 3 10" xfId="22207"/>
    <cellStyle name="超链接 3 11" xfId="22208"/>
    <cellStyle name="超链接 3 12" xfId="22209"/>
    <cellStyle name="超链接 3 13" xfId="22210"/>
    <cellStyle name="超链接 3 14" xfId="22211"/>
    <cellStyle name="超链接 3 15" xfId="22212"/>
    <cellStyle name="超链接 3 2" xfId="22213"/>
    <cellStyle name="超链接 3 2 2" xfId="22214"/>
    <cellStyle name="超链接 3 2 2 2" xfId="22215"/>
    <cellStyle name="超链接 3 2 2 2 2" xfId="22216"/>
    <cellStyle name="超链接 3 2 2 2 2 2" xfId="22217"/>
    <cellStyle name="超链接 3 2 2 2 3" xfId="22218"/>
    <cellStyle name="超链接 3 2 2 2 4" xfId="22219"/>
    <cellStyle name="超链接 3 2 2 2 5" xfId="22220"/>
    <cellStyle name="超链接 3 2 2 3" xfId="22221"/>
    <cellStyle name="超链接 3 2 2 3 2" xfId="22222"/>
    <cellStyle name="超链接 3 2 2 3 3" xfId="22223"/>
    <cellStyle name="超链接 3 2 2 4" xfId="22224"/>
    <cellStyle name="超链接 3 2 2 4 2" xfId="22225"/>
    <cellStyle name="超链接 3 2 2 4 3" xfId="22226"/>
    <cellStyle name="超链接 3 2 2 5" xfId="22227"/>
    <cellStyle name="超链接 3 2 2 6" xfId="22228"/>
    <cellStyle name="超链接 3 2 2 7" xfId="22229"/>
    <cellStyle name="超链接 3 2 2 8" xfId="22230"/>
    <cellStyle name="超链接 3 2 3" xfId="22231"/>
    <cellStyle name="超链接 3 2 3 2" xfId="22232"/>
    <cellStyle name="超链接 3 2 3 2 2" xfId="22233"/>
    <cellStyle name="超链接 3 2 3 3" xfId="22234"/>
    <cellStyle name="超链接 3 2 3 4" xfId="22235"/>
    <cellStyle name="超链接 3 2 3 5" xfId="22236"/>
    <cellStyle name="超链接 3 2 4" xfId="22237"/>
    <cellStyle name="超链接 3 2 4 2" xfId="22238"/>
    <cellStyle name="超链接 3 2 4 3" xfId="22239"/>
    <cellStyle name="超链接 3 2 5" xfId="22240"/>
    <cellStyle name="超链接 3 2 5 2" xfId="22241"/>
    <cellStyle name="超链接 3 2 5 3" xfId="22242"/>
    <cellStyle name="超链接 3 2 6" xfId="22243"/>
    <cellStyle name="超链接 3 2 6 2" xfId="22244"/>
    <cellStyle name="超链接 3 2 6 3" xfId="22245"/>
    <cellStyle name="超链接 3 2 7" xfId="22246"/>
    <cellStyle name="超链接 3 2 8" xfId="22247"/>
    <cellStyle name="超链接 3 2 9" xfId="22248"/>
    <cellStyle name="超链接 3 3" xfId="22249"/>
    <cellStyle name="超链接 3 3 2" xfId="22250"/>
    <cellStyle name="超链接 3 3 2 2" xfId="22251"/>
    <cellStyle name="超链接 3 3 2 2 2" xfId="22252"/>
    <cellStyle name="超链接 3 3 2 2 3" xfId="22253"/>
    <cellStyle name="超链接 3 3 2 3" xfId="22254"/>
    <cellStyle name="超链接 3 3 2 4" xfId="22255"/>
    <cellStyle name="超链接 3 3 2 5" xfId="22256"/>
    <cellStyle name="超链接 3 3 2 6" xfId="22257"/>
    <cellStyle name="超链接 3 3 2 7" xfId="22258"/>
    <cellStyle name="超链接 3 3 2 8" xfId="22259"/>
    <cellStyle name="超链接 3 3 3" xfId="22260"/>
    <cellStyle name="超链接 3 3 3 2" xfId="22261"/>
    <cellStyle name="超链接 3 3 3 3" xfId="22262"/>
    <cellStyle name="超链接 3 3 4" xfId="22263"/>
    <cellStyle name="超链接 3 3 4 2" xfId="22264"/>
    <cellStyle name="超链接 3 3 4 3" xfId="22265"/>
    <cellStyle name="超链接 3 3 5" xfId="22266"/>
    <cellStyle name="超链接 3 3 6" xfId="22267"/>
    <cellStyle name="超链接 3 3 7" xfId="22268"/>
    <cellStyle name="超链接 3 3 8" xfId="22269"/>
    <cellStyle name="超链接 3 3 9" xfId="22270"/>
    <cellStyle name="超链接 3 4" xfId="22271"/>
    <cellStyle name="超链接 3 4 2" xfId="22272"/>
    <cellStyle name="超链接 3 4 2 2" xfId="22273"/>
    <cellStyle name="超链接 3 4 2 3" xfId="22274"/>
    <cellStyle name="超链接 3 4 2 4" xfId="22275"/>
    <cellStyle name="超链接 3 4 3" xfId="22276"/>
    <cellStyle name="超链接 3 4 4" xfId="22277"/>
    <cellStyle name="超链接 3 4 5" xfId="22278"/>
    <cellStyle name="超链接 3 4 6" xfId="22279"/>
    <cellStyle name="超链接 3 4 7" xfId="22280"/>
    <cellStyle name="超链接 3 4 8" xfId="22281"/>
    <cellStyle name="超链接 3 5" xfId="22282"/>
    <cellStyle name="超链接 3 5 2" xfId="22283"/>
    <cellStyle name="超链接 3 5 2 2" xfId="22284"/>
    <cellStyle name="超链接 3 5 3" xfId="22285"/>
    <cellStyle name="超链接 3 5 4" xfId="22286"/>
    <cellStyle name="超链接 3 5 5" xfId="22287"/>
    <cellStyle name="超链接 3 5 6" xfId="22288"/>
    <cellStyle name="超链接 3 5 7" xfId="22289"/>
    <cellStyle name="超链接 3 5 8" xfId="22290"/>
    <cellStyle name="超链接 3 6" xfId="22291"/>
    <cellStyle name="超链接 3 6 2" xfId="22292"/>
    <cellStyle name="超链接 3 6 3" xfId="22293"/>
    <cellStyle name="超链接 3 6 4" xfId="22294"/>
    <cellStyle name="超链接 3 7" xfId="22295"/>
    <cellStyle name="超链接 3 7 2" xfId="22296"/>
    <cellStyle name="超链接 3 7 3" xfId="22297"/>
    <cellStyle name="超链接 3 8" xfId="22298"/>
    <cellStyle name="超链接 3 9" xfId="22299"/>
    <cellStyle name="超链接 4" xfId="22300"/>
    <cellStyle name="超链接 4 10" xfId="22301"/>
    <cellStyle name="超链接 4 11" xfId="22302"/>
    <cellStyle name="超链接 4 12" xfId="22303"/>
    <cellStyle name="超链接 4 2" xfId="22304"/>
    <cellStyle name="超链接 4 2 2" xfId="22305"/>
    <cellStyle name="超链接 4 2 2 2" xfId="22306"/>
    <cellStyle name="超链接 4 2 2 2 2" xfId="22307"/>
    <cellStyle name="超链接 4 2 2 2 3" xfId="22308"/>
    <cellStyle name="超链接 4 2 2 2 4" xfId="22309"/>
    <cellStyle name="超链接 4 2 2 3" xfId="22310"/>
    <cellStyle name="超链接 4 2 2 4" xfId="22311"/>
    <cellStyle name="超链接 4 2 2 5" xfId="22312"/>
    <cellStyle name="超链接 4 2 3" xfId="22313"/>
    <cellStyle name="超链接 4 2 3 2" xfId="22314"/>
    <cellStyle name="超链接 4 2 3 3" xfId="22315"/>
    <cellStyle name="超链接 4 2 4" xfId="22316"/>
    <cellStyle name="超链接 4 2 5" xfId="22317"/>
    <cellStyle name="超链接 4 2 6" xfId="22318"/>
    <cellStyle name="超链接 4 2 7" xfId="22319"/>
    <cellStyle name="超链接 4 2 8" xfId="22320"/>
    <cellStyle name="超链接 4 3" xfId="22321"/>
    <cellStyle name="超链接 4 3 2" xfId="22322"/>
    <cellStyle name="超链接 4 3 2 2" xfId="22323"/>
    <cellStyle name="超链接 4 3 2 3" xfId="22324"/>
    <cellStyle name="超链接 4 3 2 4" xfId="22325"/>
    <cellStyle name="超链接 4 3 3" xfId="22326"/>
    <cellStyle name="超链接 4 3 3 2" xfId="22327"/>
    <cellStyle name="超链接 4 3 3 3" xfId="22328"/>
    <cellStyle name="超链接 4 3 4" xfId="22329"/>
    <cellStyle name="超链接 4 3 5" xfId="22330"/>
    <cellStyle name="超链接 4 3 6" xfId="22331"/>
    <cellStyle name="超链接 4 3 7" xfId="22332"/>
    <cellStyle name="超链接 4 3 8" xfId="22333"/>
    <cellStyle name="超链接 4 4" xfId="22334"/>
    <cellStyle name="超链接 4 4 2" xfId="22335"/>
    <cellStyle name="超链接 4 4 2 2" xfId="22336"/>
    <cellStyle name="超链接 4 4 3" xfId="22337"/>
    <cellStyle name="超链接 4 4 4" xfId="22338"/>
    <cellStyle name="超链接 4 5" xfId="22339"/>
    <cellStyle name="超链接 4 5 2" xfId="22340"/>
    <cellStyle name="超链接 4 5 3" xfId="22341"/>
    <cellStyle name="超链接 4 6" xfId="22342"/>
    <cellStyle name="超链接 4 7" xfId="22343"/>
    <cellStyle name="超链接 4 8" xfId="22344"/>
    <cellStyle name="超链接 4 9" xfId="22345"/>
    <cellStyle name="超链接 5" xfId="22346"/>
    <cellStyle name="超链接 5 2" xfId="22347"/>
    <cellStyle name="超链接 5 2 2" xfId="22348"/>
    <cellStyle name="超链接 5 2 2 2" xfId="22349"/>
    <cellStyle name="超链接 5 2 2 3" xfId="22350"/>
    <cellStyle name="超链接 5 2 2 4" xfId="22351"/>
    <cellStyle name="超链接 5 2 3" xfId="22352"/>
    <cellStyle name="超链接 5 2 4" xfId="22353"/>
    <cellStyle name="超链接 5 2 5" xfId="22354"/>
    <cellStyle name="超链接 5 3" xfId="22355"/>
    <cellStyle name="超链接 5 3 2" xfId="22356"/>
    <cellStyle name="超链接 5 3 3" xfId="22357"/>
    <cellStyle name="超链接 5 4" xfId="22358"/>
    <cellStyle name="超链接 5 5" xfId="22359"/>
    <cellStyle name="超链接 5 6" xfId="22360"/>
    <cellStyle name="超链接 5 7" xfId="22361"/>
    <cellStyle name="超链接 5 8" xfId="22362"/>
    <cellStyle name="超链接 5 9" xfId="22363"/>
    <cellStyle name="超链接 6" xfId="22364"/>
    <cellStyle name="超链接 6 2" xfId="22365"/>
    <cellStyle name="超链接 6 2 2" xfId="22366"/>
    <cellStyle name="超链接 6 2 3" xfId="22367"/>
    <cellStyle name="超链接 6 2 4" xfId="22368"/>
    <cellStyle name="超链接 6 3" xfId="22369"/>
    <cellStyle name="超链接 6 3 2" xfId="22370"/>
    <cellStyle name="超链接 6 3 3" xfId="22371"/>
    <cellStyle name="超链接 6 4" xfId="22372"/>
    <cellStyle name="超链接 6 5" xfId="22373"/>
    <cellStyle name="超链接 6 6" xfId="22374"/>
    <cellStyle name="超链接 6 7" xfId="22375"/>
    <cellStyle name="超链接 6 8" xfId="22376"/>
    <cellStyle name="超链接 7" xfId="22377"/>
    <cellStyle name="超链接 7 2" xfId="22378"/>
    <cellStyle name="超链接 7 2 2" xfId="22379"/>
    <cellStyle name="超链接 7 2 3" xfId="22380"/>
    <cellStyle name="超链接 7 3" xfId="22381"/>
    <cellStyle name="超链接 7 4" xfId="22382"/>
    <cellStyle name="超链接 7 5" xfId="22383"/>
    <cellStyle name="超链接 7 6" xfId="22384"/>
    <cellStyle name="超链接 7 7" xfId="22385"/>
    <cellStyle name="超链接 7 8" xfId="22386"/>
    <cellStyle name="超链接 8" xfId="22387"/>
    <cellStyle name="超链接 8 2" xfId="22388"/>
    <cellStyle name="超链接 8 3" xfId="22389"/>
    <cellStyle name="超链接 9" xfId="22390"/>
    <cellStyle name="好 2" xfId="22391"/>
    <cellStyle name="好 2 2" xfId="22392"/>
    <cellStyle name="好 2 3" xfId="22393"/>
    <cellStyle name="好 2 4" xfId="22394"/>
    <cellStyle name="好 3" xfId="22395"/>
    <cellStyle name="好 4" xfId="22396"/>
    <cellStyle name="汇总 2" xfId="22397"/>
    <cellStyle name="汇总 2 2" xfId="22398"/>
    <cellStyle name="汇总 2 3" xfId="22399"/>
    <cellStyle name="汇总 2 4" xfId="22400"/>
    <cellStyle name="汇总 2 5" xfId="22401"/>
    <cellStyle name="汇总 3" xfId="22402"/>
    <cellStyle name="汇总 4" xfId="22403"/>
    <cellStyle name="貨幣[0]_summary" xfId="22404"/>
    <cellStyle name="计算 2" xfId="22405"/>
    <cellStyle name="计算 2 2" xfId="22406"/>
    <cellStyle name="计算 2 3" xfId="22407"/>
    <cellStyle name="计算 2 4" xfId="22408"/>
    <cellStyle name="计算 2 5" xfId="22409"/>
    <cellStyle name="计算 3" xfId="22410"/>
    <cellStyle name="计算 4" xfId="22411"/>
    <cellStyle name="检查单元格 2" xfId="22412"/>
    <cellStyle name="检查单元格 2 2" xfId="22413"/>
    <cellStyle name="检查单元格 2 3" xfId="22414"/>
    <cellStyle name="检查单元格 2 4" xfId="22415"/>
    <cellStyle name="检查单元格 3" xfId="22416"/>
    <cellStyle name="检查单元格 4" xfId="22417"/>
    <cellStyle name="解释性文本 2" xfId="22418"/>
    <cellStyle name="解释性文本 2 2" xfId="22419"/>
    <cellStyle name="解释性文本 2 3" xfId="22420"/>
    <cellStyle name="解释性文本 2 4" xfId="22421"/>
    <cellStyle name="解释性文本 3" xfId="22422"/>
    <cellStyle name="解释性文本 4" xfId="22423"/>
    <cellStyle name="警告文本 2" xfId="22424"/>
    <cellStyle name="警告文本 2 2" xfId="22425"/>
    <cellStyle name="警告文本 2 3" xfId="22426"/>
    <cellStyle name="警告文本 2 4" xfId="22427"/>
    <cellStyle name="警告文本 3" xfId="22428"/>
    <cellStyle name="警告文本 4" xfId="22429"/>
    <cellStyle name="链接单元格 2" xfId="22430"/>
    <cellStyle name="链接单元格 2 2" xfId="22431"/>
    <cellStyle name="链接单元格 2 3" xfId="22432"/>
    <cellStyle name="链接单元格 2 4" xfId="22433"/>
    <cellStyle name="链接单元格 3" xfId="22434"/>
    <cellStyle name="链接单元格 4" xfId="22435"/>
    <cellStyle name="千位分隔 2" xfId="22436"/>
    <cellStyle name="千位分隔 2 10" xfId="22437"/>
    <cellStyle name="千位分隔 2 10 2" xfId="22438"/>
    <cellStyle name="千位分隔 2 10 2 2" xfId="22439"/>
    <cellStyle name="千位分隔 2 10 3" xfId="22440"/>
    <cellStyle name="千位分隔 2 10 3 2" xfId="22441"/>
    <cellStyle name="千位分隔 2 10 4" xfId="22442"/>
    <cellStyle name="千位分隔 2 10 4 2" xfId="22443"/>
    <cellStyle name="千位分隔 2 10 5" xfId="22444"/>
    <cellStyle name="千位分隔 2 10 6" xfId="22445"/>
    <cellStyle name="千位分隔 2 10 7" xfId="22446"/>
    <cellStyle name="千位分隔 2 11" xfId="22447"/>
    <cellStyle name="千位分隔 2 11 2" xfId="22448"/>
    <cellStyle name="千位分隔 2 11 2 2" xfId="22449"/>
    <cellStyle name="千位分隔 2 11 3" xfId="22450"/>
    <cellStyle name="千位分隔 2 11 3 2" xfId="22451"/>
    <cellStyle name="千位分隔 2 11 4" xfId="22452"/>
    <cellStyle name="千位分隔 2 11 5" xfId="22453"/>
    <cellStyle name="千位分隔 2 12" xfId="22454"/>
    <cellStyle name="千位分隔 2 12 2" xfId="22455"/>
    <cellStyle name="千位分隔 2 12 2 2" xfId="22456"/>
    <cellStyle name="千位分隔 2 12 3" xfId="22457"/>
    <cellStyle name="千位分隔 2 12 3 2" xfId="22458"/>
    <cellStyle name="千位分隔 2 12 4" xfId="22459"/>
    <cellStyle name="千位分隔 2 12 5" xfId="22460"/>
    <cellStyle name="千位分隔 2 13" xfId="22461"/>
    <cellStyle name="千位分隔 2 13 2" xfId="22462"/>
    <cellStyle name="千位分隔 2 13 2 2" xfId="22463"/>
    <cellStyle name="千位分隔 2 13 3" xfId="22464"/>
    <cellStyle name="千位分隔 2 13 3 2" xfId="22465"/>
    <cellStyle name="千位分隔 2 13 4" xfId="22466"/>
    <cellStyle name="千位分隔 2 14" xfId="22467"/>
    <cellStyle name="千位分隔 2 14 2" xfId="22468"/>
    <cellStyle name="千位分隔 2 14 2 2" xfId="22469"/>
    <cellStyle name="千位分隔 2 14 3" xfId="22470"/>
    <cellStyle name="千位分隔 2 14 3 2" xfId="22471"/>
    <cellStyle name="千位分隔 2 14 4" xfId="22472"/>
    <cellStyle name="千位分隔 2 15" xfId="22473"/>
    <cellStyle name="千位分隔 2 15 2" xfId="22474"/>
    <cellStyle name="千位分隔 2 15 2 2" xfId="22475"/>
    <cellStyle name="千位分隔 2 15 3" xfId="22476"/>
    <cellStyle name="千位分隔 2 15 3 2" xfId="22477"/>
    <cellStyle name="千位分隔 2 15 4" xfId="22478"/>
    <cellStyle name="千位分隔 2 16" xfId="22479"/>
    <cellStyle name="千位分隔 2 16 2" xfId="22480"/>
    <cellStyle name="千位分隔 2 16 2 2" xfId="22481"/>
    <cellStyle name="千位分隔 2 16 3" xfId="22482"/>
    <cellStyle name="千位分隔 2 16 3 2" xfId="22483"/>
    <cellStyle name="千位分隔 2 16 4" xfId="22484"/>
    <cellStyle name="千位分隔 2 17" xfId="22485"/>
    <cellStyle name="千位分隔 2 17 2" xfId="22486"/>
    <cellStyle name="千位分隔 2 17 2 2" xfId="22487"/>
    <cellStyle name="千位分隔 2 17 3" xfId="22488"/>
    <cellStyle name="千位分隔 2 17 3 2" xfId="22489"/>
    <cellStyle name="千位分隔 2 17 4" xfId="22490"/>
    <cellStyle name="千位分隔 2 18" xfId="22491"/>
    <cellStyle name="千位分隔 2 18 2" xfId="22492"/>
    <cellStyle name="千位分隔 2 19" xfId="22493"/>
    <cellStyle name="千位分隔 2 2" xfId="22494"/>
    <cellStyle name="千位分隔 2 2 10" xfId="22495"/>
    <cellStyle name="千位分隔 2 2 10 2" xfId="22496"/>
    <cellStyle name="千位分隔 2 2 10 2 2" xfId="22497"/>
    <cellStyle name="千位分隔 2 2 10 3" xfId="22498"/>
    <cellStyle name="千位分隔 2 2 10 3 2" xfId="22499"/>
    <cellStyle name="千位分隔 2 2 10 4" xfId="22500"/>
    <cellStyle name="千位分隔 2 2 10 5" xfId="22501"/>
    <cellStyle name="千位分隔 2 2 11" xfId="22502"/>
    <cellStyle name="千位分隔 2 2 11 2" xfId="22503"/>
    <cellStyle name="千位分隔 2 2 11 2 2" xfId="22504"/>
    <cellStyle name="千位分隔 2 2 11 3" xfId="22505"/>
    <cellStyle name="千位分隔 2 2 11 3 2" xfId="22506"/>
    <cellStyle name="千位分隔 2 2 11 4" xfId="22507"/>
    <cellStyle name="千位分隔 2 2 12" xfId="22508"/>
    <cellStyle name="千位分隔 2 2 12 2" xfId="22509"/>
    <cellStyle name="千位分隔 2 2 12 2 2" xfId="22510"/>
    <cellStyle name="千位分隔 2 2 12 3" xfId="22511"/>
    <cellStyle name="千位分隔 2 2 12 3 2" xfId="22512"/>
    <cellStyle name="千位分隔 2 2 12 4" xfId="22513"/>
    <cellStyle name="千位分隔 2 2 13" xfId="22514"/>
    <cellStyle name="千位分隔 2 2 13 2" xfId="22515"/>
    <cellStyle name="千位分隔 2 2 13 2 2" xfId="22516"/>
    <cellStyle name="千位分隔 2 2 13 3" xfId="22517"/>
    <cellStyle name="千位分隔 2 2 13 3 2" xfId="22518"/>
    <cellStyle name="千位分隔 2 2 13 4" xfId="22519"/>
    <cellStyle name="千位分隔 2 2 14" xfId="22520"/>
    <cellStyle name="千位分隔 2 2 14 2" xfId="22521"/>
    <cellStyle name="千位分隔 2 2 14 2 2" xfId="22522"/>
    <cellStyle name="千位分隔 2 2 14 3" xfId="22523"/>
    <cellStyle name="千位分隔 2 2 14 3 2" xfId="22524"/>
    <cellStyle name="千位分隔 2 2 14 4" xfId="22525"/>
    <cellStyle name="千位分隔 2 2 15" xfId="22526"/>
    <cellStyle name="千位分隔 2 2 15 2" xfId="22527"/>
    <cellStyle name="千位分隔 2 2 15 2 2" xfId="22528"/>
    <cellStyle name="千位分隔 2 2 15 3" xfId="22529"/>
    <cellStyle name="千位分隔 2 2 15 3 2" xfId="22530"/>
    <cellStyle name="千位分隔 2 2 15 4" xfId="22531"/>
    <cellStyle name="千位分隔 2 2 16" xfId="22532"/>
    <cellStyle name="千位分隔 2 2 16 2" xfId="22533"/>
    <cellStyle name="千位分隔 2 2 17" xfId="22534"/>
    <cellStyle name="千位分隔 2 2 18" xfId="22535"/>
    <cellStyle name="千位分隔 2 2 2" xfId="22536"/>
    <cellStyle name="千位分隔 2 2 2 10" xfId="22537"/>
    <cellStyle name="千位分隔 2 2 2 10 2" xfId="22538"/>
    <cellStyle name="千位分隔 2 2 2 10 2 2" xfId="22539"/>
    <cellStyle name="千位分隔 2 2 2 10 3" xfId="22540"/>
    <cellStyle name="千位分隔 2 2 2 10 3 2" xfId="22541"/>
    <cellStyle name="千位分隔 2 2 2 10 4" xfId="22542"/>
    <cellStyle name="千位分隔 2 2 2 10 5" xfId="22543"/>
    <cellStyle name="千位分隔 2 2 2 11" xfId="22544"/>
    <cellStyle name="千位分隔 2 2 2 11 2" xfId="22545"/>
    <cellStyle name="千位分隔 2 2 2 11 2 2" xfId="22546"/>
    <cellStyle name="千位分隔 2 2 2 11 3" xfId="22547"/>
    <cellStyle name="千位分隔 2 2 2 11 3 2" xfId="22548"/>
    <cellStyle name="千位分隔 2 2 2 11 4" xfId="22549"/>
    <cellStyle name="千位分隔 2 2 2 11 5" xfId="22550"/>
    <cellStyle name="千位分隔 2 2 2 12" xfId="22551"/>
    <cellStyle name="千位分隔 2 2 2 12 2" xfId="22552"/>
    <cellStyle name="千位分隔 2 2 2 12 2 2" xfId="22553"/>
    <cellStyle name="千位分隔 2 2 2 12 3" xfId="22554"/>
    <cellStyle name="千位分隔 2 2 2 12 3 2" xfId="22555"/>
    <cellStyle name="千位分隔 2 2 2 12 4" xfId="22556"/>
    <cellStyle name="千位分隔 2 2 2 13" xfId="22557"/>
    <cellStyle name="千位分隔 2 2 2 13 2" xfId="22558"/>
    <cellStyle name="千位分隔 2 2 2 13 2 2" xfId="22559"/>
    <cellStyle name="千位分隔 2 2 2 13 3" xfId="22560"/>
    <cellStyle name="千位分隔 2 2 2 13 3 2" xfId="22561"/>
    <cellStyle name="千位分隔 2 2 2 13 4" xfId="22562"/>
    <cellStyle name="千位分隔 2 2 2 14" xfId="22563"/>
    <cellStyle name="千位分隔 2 2 2 14 2" xfId="22564"/>
    <cellStyle name="千位分隔 2 2 2 14 2 2" xfId="22565"/>
    <cellStyle name="千位分隔 2 2 2 14 3" xfId="22566"/>
    <cellStyle name="千位分隔 2 2 2 14 3 2" xfId="22567"/>
    <cellStyle name="千位分隔 2 2 2 14 4" xfId="22568"/>
    <cellStyle name="千位分隔 2 2 2 15" xfId="22569"/>
    <cellStyle name="千位分隔 2 2 2 15 2" xfId="22570"/>
    <cellStyle name="千位分隔 2 2 2 15 2 2" xfId="22571"/>
    <cellStyle name="千位分隔 2 2 2 15 3" xfId="22572"/>
    <cellStyle name="千位分隔 2 2 2 15 3 2" xfId="22573"/>
    <cellStyle name="千位分隔 2 2 2 15 4" xfId="22574"/>
    <cellStyle name="千位分隔 2 2 2 16" xfId="22575"/>
    <cellStyle name="千位分隔 2 2 2 16 2" xfId="22576"/>
    <cellStyle name="千位分隔 2 2 2 16 2 2" xfId="22577"/>
    <cellStyle name="千位分隔 2 2 2 16 3" xfId="22578"/>
    <cellStyle name="千位分隔 2 2 2 16 3 2" xfId="22579"/>
    <cellStyle name="千位分隔 2 2 2 16 4" xfId="22580"/>
    <cellStyle name="千位分隔 2 2 2 17" xfId="22581"/>
    <cellStyle name="千位分隔 2 2 2 17 2" xfId="22582"/>
    <cellStyle name="千位分隔 2 2 2 18" xfId="22583"/>
    <cellStyle name="千位分隔 2 2 2 18 2" xfId="22584"/>
    <cellStyle name="千位分隔 2 2 2 19" xfId="22585"/>
    <cellStyle name="千位分隔 2 2 2 2" xfId="22586"/>
    <cellStyle name="千位分隔 2 2 2 2 10" xfId="22587"/>
    <cellStyle name="千位分隔 2 2 2 2 10 2" xfId="22588"/>
    <cellStyle name="千位分隔 2 2 2 2 10 2 2" xfId="22589"/>
    <cellStyle name="千位分隔 2 2 2 2 10 3" xfId="22590"/>
    <cellStyle name="千位分隔 2 2 2 2 10 3 2" xfId="22591"/>
    <cellStyle name="千位分隔 2 2 2 2 10 4" xfId="22592"/>
    <cellStyle name="千位分隔 2 2 2 2 11" xfId="22593"/>
    <cellStyle name="千位分隔 2 2 2 2 11 2" xfId="22594"/>
    <cellStyle name="千位分隔 2 2 2 2 11 2 2" xfId="22595"/>
    <cellStyle name="千位分隔 2 2 2 2 11 3" xfId="22596"/>
    <cellStyle name="千位分隔 2 2 2 2 11 3 2" xfId="22597"/>
    <cellStyle name="千位分隔 2 2 2 2 11 4" xfId="22598"/>
    <cellStyle name="千位分隔 2 2 2 2 12" xfId="22599"/>
    <cellStyle name="千位分隔 2 2 2 2 12 2" xfId="22600"/>
    <cellStyle name="千位分隔 2 2 2 2 12 2 2" xfId="22601"/>
    <cellStyle name="千位分隔 2 2 2 2 12 3" xfId="22602"/>
    <cellStyle name="千位分隔 2 2 2 2 12 3 2" xfId="22603"/>
    <cellStyle name="千位分隔 2 2 2 2 12 4" xfId="22604"/>
    <cellStyle name="千位分隔 2 2 2 2 13" xfId="22605"/>
    <cellStyle name="千位分隔 2 2 2 2 13 2" xfId="22606"/>
    <cellStyle name="千位分隔 2 2 2 2 13 2 2" xfId="22607"/>
    <cellStyle name="千位分隔 2 2 2 2 13 3" xfId="22608"/>
    <cellStyle name="千位分隔 2 2 2 2 13 3 2" xfId="22609"/>
    <cellStyle name="千位分隔 2 2 2 2 13 4" xfId="22610"/>
    <cellStyle name="千位分隔 2 2 2 2 14" xfId="22611"/>
    <cellStyle name="千位分隔 2 2 2 2 14 2" xfId="22612"/>
    <cellStyle name="千位分隔 2 2 2 2 14 2 2" xfId="22613"/>
    <cellStyle name="千位分隔 2 2 2 2 14 3" xfId="22614"/>
    <cellStyle name="千位分隔 2 2 2 2 14 3 2" xfId="22615"/>
    <cellStyle name="千位分隔 2 2 2 2 14 4" xfId="22616"/>
    <cellStyle name="千位分隔 2 2 2 2 15" xfId="22617"/>
    <cellStyle name="千位分隔 2 2 2 2 15 2" xfId="22618"/>
    <cellStyle name="千位分隔 2 2 2 2 16" xfId="22619"/>
    <cellStyle name="千位分隔 2 2 2 2 16 2" xfId="22620"/>
    <cellStyle name="千位分隔 2 2 2 2 17" xfId="22621"/>
    <cellStyle name="千位分隔 2 2 2 2 18" xfId="22622"/>
    <cellStyle name="千位分隔 2 2 2 2 19" xfId="22623"/>
    <cellStyle name="千位分隔 2 2 2 2 2" xfId="22624"/>
    <cellStyle name="千位分隔 2 2 2 2 2 10" xfId="22625"/>
    <cellStyle name="千位分隔 2 2 2 2 2 10 2" xfId="22626"/>
    <cellStyle name="千位分隔 2 2 2 2 2 10 2 2" xfId="22627"/>
    <cellStyle name="千位分隔 2 2 2 2 2 10 3" xfId="22628"/>
    <cellStyle name="千位分隔 2 2 2 2 2 10 3 2" xfId="22629"/>
    <cellStyle name="千位分隔 2 2 2 2 2 10 4" xfId="22630"/>
    <cellStyle name="千位分隔 2 2 2 2 2 11" xfId="22631"/>
    <cellStyle name="千位分隔 2 2 2 2 2 11 2" xfId="22632"/>
    <cellStyle name="千位分隔 2 2 2 2 2 11 2 2" xfId="22633"/>
    <cellStyle name="千位分隔 2 2 2 2 2 11 3" xfId="22634"/>
    <cellStyle name="千位分隔 2 2 2 2 2 11 3 2" xfId="22635"/>
    <cellStyle name="千位分隔 2 2 2 2 2 11 4" xfId="22636"/>
    <cellStyle name="千位分隔 2 2 2 2 2 12" xfId="22637"/>
    <cellStyle name="千位分隔 2 2 2 2 2 12 2" xfId="22638"/>
    <cellStyle name="千位分隔 2 2 2 2 2 12 2 2" xfId="22639"/>
    <cellStyle name="千位分隔 2 2 2 2 2 12 3" xfId="22640"/>
    <cellStyle name="千位分隔 2 2 2 2 2 12 3 2" xfId="22641"/>
    <cellStyle name="千位分隔 2 2 2 2 2 12 4" xfId="22642"/>
    <cellStyle name="千位分隔 2 2 2 2 2 13" xfId="22643"/>
    <cellStyle name="千位分隔 2 2 2 2 2 13 2" xfId="22644"/>
    <cellStyle name="千位分隔 2 2 2 2 2 13 2 2" xfId="22645"/>
    <cellStyle name="千位分隔 2 2 2 2 2 13 3" xfId="22646"/>
    <cellStyle name="千位分隔 2 2 2 2 2 13 3 2" xfId="22647"/>
    <cellStyle name="千位分隔 2 2 2 2 2 13 4" xfId="22648"/>
    <cellStyle name="千位分隔 2 2 2 2 2 14" xfId="22649"/>
    <cellStyle name="千位分隔 2 2 2 2 2 14 2" xfId="22650"/>
    <cellStyle name="千位分隔 2 2 2 2 2 14 2 2" xfId="22651"/>
    <cellStyle name="千位分隔 2 2 2 2 2 14 3" xfId="22652"/>
    <cellStyle name="千位分隔 2 2 2 2 2 14 3 2" xfId="22653"/>
    <cellStyle name="千位分隔 2 2 2 2 2 14 4" xfId="22654"/>
    <cellStyle name="千位分隔 2 2 2 2 2 15" xfId="22655"/>
    <cellStyle name="千位分隔 2 2 2 2 2 15 2" xfId="22656"/>
    <cellStyle name="千位分隔 2 2 2 2 2 16" xfId="22657"/>
    <cellStyle name="千位分隔 2 2 2 2 2 16 2" xfId="22658"/>
    <cellStyle name="千位分隔 2 2 2 2 2 17" xfId="22659"/>
    <cellStyle name="千位分隔 2 2 2 2 2 18" xfId="22660"/>
    <cellStyle name="千位分隔 2 2 2 2 2 19" xfId="22661"/>
    <cellStyle name="千位分隔 2 2 2 2 2 2" xfId="22662"/>
    <cellStyle name="千位分隔 2 2 2 2 2 2 10" xfId="22663"/>
    <cellStyle name="千位分隔 2 2 2 2 2 2 10 2" xfId="22664"/>
    <cellStyle name="千位分隔 2 2 2 2 2 2 10 2 2" xfId="22665"/>
    <cellStyle name="千位分隔 2 2 2 2 2 2 10 3" xfId="22666"/>
    <cellStyle name="千位分隔 2 2 2 2 2 2 10 3 2" xfId="22667"/>
    <cellStyle name="千位分隔 2 2 2 2 2 2 10 4" xfId="22668"/>
    <cellStyle name="千位分隔 2 2 2 2 2 2 11" xfId="22669"/>
    <cellStyle name="千位分隔 2 2 2 2 2 2 11 2" xfId="22670"/>
    <cellStyle name="千位分隔 2 2 2 2 2 2 11 2 2" xfId="22671"/>
    <cellStyle name="千位分隔 2 2 2 2 2 2 11 3" xfId="22672"/>
    <cellStyle name="千位分隔 2 2 2 2 2 2 11 3 2" xfId="22673"/>
    <cellStyle name="千位分隔 2 2 2 2 2 2 11 4" xfId="22674"/>
    <cellStyle name="千位分隔 2 2 2 2 2 2 12" xfId="22675"/>
    <cellStyle name="千位分隔 2 2 2 2 2 2 12 2" xfId="22676"/>
    <cellStyle name="千位分隔 2 2 2 2 2 2 13" xfId="22677"/>
    <cellStyle name="千位分隔 2 2 2 2 2 2 14" xfId="22678"/>
    <cellStyle name="千位分隔 2 2 2 2 2 2 15" xfId="22679"/>
    <cellStyle name="千位分隔 2 2 2 2 2 2 2" xfId="22680"/>
    <cellStyle name="千位分隔 2 2 2 2 2 2 2 2" xfId="22681"/>
    <cellStyle name="千位分隔 2 2 2 2 2 2 2 2 2" xfId="22682"/>
    <cellStyle name="千位分隔 2 2 2 2 2 2 2 2 2 2" xfId="22683"/>
    <cellStyle name="千位分隔 2 2 2 2 2 2 2 2 2 3" xfId="22684"/>
    <cellStyle name="千位分隔 2 2 2 2 2 2 2 2 2 4" xfId="22685"/>
    <cellStyle name="千位分隔 2 2 2 2 2 2 2 2 2 5" xfId="22686"/>
    <cellStyle name="千位分隔 2 2 2 2 2 2 2 2 3" xfId="22687"/>
    <cellStyle name="千位分隔 2 2 2 2 2 2 2 2 3 2" xfId="22688"/>
    <cellStyle name="千位分隔 2 2 2 2 2 2 2 2 3 3" xfId="22689"/>
    <cellStyle name="千位分隔 2 2 2 2 2 2 2 2 3 4" xfId="22690"/>
    <cellStyle name="千位分隔 2 2 2 2 2 2 2 2 3 5" xfId="22691"/>
    <cellStyle name="千位分隔 2 2 2 2 2 2 2 2 4" xfId="22692"/>
    <cellStyle name="千位分隔 2 2 2 2 2 2 2 2 4 2" xfId="22693"/>
    <cellStyle name="千位分隔 2 2 2 2 2 2 2 2 4 3" xfId="22694"/>
    <cellStyle name="千位分隔 2 2 2 2 2 2 2 2 5" xfId="22695"/>
    <cellStyle name="千位分隔 2 2 2 2 2 2 2 2 6" xfId="22696"/>
    <cellStyle name="千位分隔 2 2 2 2 2 2 2 2 7" xfId="22697"/>
    <cellStyle name="千位分隔 2 2 2 2 2 2 2 2 8" xfId="22698"/>
    <cellStyle name="千位分隔 2 2 2 2 2 2 2 3" xfId="22699"/>
    <cellStyle name="千位分隔 2 2 2 2 2 2 2 3 2" xfId="22700"/>
    <cellStyle name="千位分隔 2 2 2 2 2 2 2 3 2 2" xfId="22701"/>
    <cellStyle name="千位分隔 2 2 2 2 2 2 2 3 2 3" xfId="22702"/>
    <cellStyle name="千位分隔 2 2 2 2 2 2 2 3 3" xfId="22703"/>
    <cellStyle name="千位分隔 2 2 2 2 2 2 2 3 4" xfId="22704"/>
    <cellStyle name="千位分隔 2 2 2 2 2 2 2 3 5" xfId="22705"/>
    <cellStyle name="千位分隔 2 2 2 2 2 2 2 4" xfId="22706"/>
    <cellStyle name="千位分隔 2 2 2 2 2 2 2 4 2" xfId="22707"/>
    <cellStyle name="千位分隔 2 2 2 2 2 2 2 4 2 2" xfId="22708"/>
    <cellStyle name="千位分隔 2 2 2 2 2 2 2 4 2 3" xfId="22709"/>
    <cellStyle name="千位分隔 2 2 2 2 2 2 2 4 3" xfId="22710"/>
    <cellStyle name="千位分隔 2 2 2 2 2 2 2 4 3 2" xfId="22711"/>
    <cellStyle name="千位分隔 2 2 2 2 2 2 2 4 4" xfId="22712"/>
    <cellStyle name="千位分隔 2 2 2 2 2 2 2 4 5" xfId="22713"/>
    <cellStyle name="千位分隔 2 2 2 2 2 2 2 4 6" xfId="22714"/>
    <cellStyle name="千位分隔 2 2 2 2 2 2 2 5" xfId="22715"/>
    <cellStyle name="千位分隔 2 2 2 2 2 2 2 5 2" xfId="22716"/>
    <cellStyle name="千位分隔 2 2 2 2 2 2 2 5 3" xfId="22717"/>
    <cellStyle name="千位分隔 2 2 2 2 2 2 2 6" xfId="22718"/>
    <cellStyle name="千位分隔 2 2 2 2 2 2 2 7" xfId="22719"/>
    <cellStyle name="千位分隔 2 2 2 2 2 2 2 8" xfId="22720"/>
    <cellStyle name="千位分隔 2 2 2 2 2 2 2 9" xfId="22721"/>
    <cellStyle name="千位分隔 2 2 2 2 2 2 3" xfId="22722"/>
    <cellStyle name="千位分隔 2 2 2 2 2 2 3 2" xfId="22723"/>
    <cellStyle name="千位分隔 2 2 2 2 2 2 3 2 2" xfId="22724"/>
    <cellStyle name="千位分隔 2 2 2 2 2 2 3 2 2 2" xfId="22725"/>
    <cellStyle name="千位分隔 2 2 2 2 2 2 3 2 2 2 2" xfId="22726"/>
    <cellStyle name="千位分隔 2 2 2 2 2 2 3 2 2 2 3" xfId="22727"/>
    <cellStyle name="千位分隔 2 2 2 2 2 2 3 2 2 2 4" xfId="22728"/>
    <cellStyle name="千位分隔 2 2 2 2 2 2 3 2 2 3" xfId="22729"/>
    <cellStyle name="千位分隔 2 2 2 2 2 2 3 2 2 4" xfId="22730"/>
    <cellStyle name="千位分隔 2 2 2 2 2 2 3 2 2 5" xfId="22731"/>
    <cellStyle name="千位分隔 2 2 2 2 2 2 3 2 3" xfId="22732"/>
    <cellStyle name="千位分隔 2 2 2 2 2 2 3 2 3 2" xfId="22733"/>
    <cellStyle name="千位分隔 2 2 2 2 2 2 3 2 3 3" xfId="22734"/>
    <cellStyle name="千位分隔 2 2 2 2 2 2 3 2 4" xfId="22735"/>
    <cellStyle name="千位分隔 2 2 2 2 2 2 3 2 4 2" xfId="22736"/>
    <cellStyle name="千位分隔 2 2 2 2 2 2 3 2 4 3" xfId="22737"/>
    <cellStyle name="千位分隔 2 2 2 2 2 2 3 2 5" xfId="22738"/>
    <cellStyle name="千位分隔 2 2 2 2 2 2 3 2 6" xfId="22739"/>
    <cellStyle name="千位分隔 2 2 2 2 2 2 3 2 7" xfId="22740"/>
    <cellStyle name="千位分隔 2 2 2 2 2 2 3 2 8" xfId="22741"/>
    <cellStyle name="千位分隔 2 2 2 2 2 2 3 3" xfId="22742"/>
    <cellStyle name="千位分隔 2 2 2 2 2 2 3 3 2" xfId="22743"/>
    <cellStyle name="千位分隔 2 2 2 2 2 2 3 3 2 2" xfId="22744"/>
    <cellStyle name="千位分隔 2 2 2 2 2 2 3 3 2 3" xfId="22745"/>
    <cellStyle name="千位分隔 2 2 2 2 2 2 3 3 2 4" xfId="22746"/>
    <cellStyle name="千位分隔 2 2 2 2 2 2 3 3 3" xfId="22747"/>
    <cellStyle name="千位分隔 2 2 2 2 2 2 3 3 3 2" xfId="22748"/>
    <cellStyle name="千位分隔 2 2 2 2 2 2 3 3 4" xfId="22749"/>
    <cellStyle name="千位分隔 2 2 2 2 2 2 3 3 5" xfId="22750"/>
    <cellStyle name="千位分隔 2 2 2 2 2 2 3 3 6" xfId="22751"/>
    <cellStyle name="千位分隔 2 2 2 2 2 2 3 4" xfId="22752"/>
    <cellStyle name="千位分隔 2 2 2 2 2 2 3 4 2" xfId="22753"/>
    <cellStyle name="千位分隔 2 2 2 2 2 2 3 4 2 2" xfId="22754"/>
    <cellStyle name="千位分隔 2 2 2 2 2 2 3 4 3" xfId="22755"/>
    <cellStyle name="千位分隔 2 2 2 2 2 2 3 4 4" xfId="22756"/>
    <cellStyle name="千位分隔 2 2 2 2 2 2 3 5" xfId="22757"/>
    <cellStyle name="千位分隔 2 2 2 2 2 2 3 5 2" xfId="22758"/>
    <cellStyle name="千位分隔 2 2 2 2 2 2 3 5 3" xfId="22759"/>
    <cellStyle name="千位分隔 2 2 2 2 2 2 3 6" xfId="22760"/>
    <cellStyle name="千位分隔 2 2 2 2 2 2 3 6 2" xfId="22761"/>
    <cellStyle name="千位分隔 2 2 2 2 2 2 3 6 3" xfId="22762"/>
    <cellStyle name="千位分隔 2 2 2 2 2 2 3 7" xfId="22763"/>
    <cellStyle name="千位分隔 2 2 2 2 2 2 3 8" xfId="22764"/>
    <cellStyle name="千位分隔 2 2 2 2 2 2 3 9" xfId="22765"/>
    <cellStyle name="千位分隔 2 2 2 2 2 2 4" xfId="22766"/>
    <cellStyle name="千位分隔 2 2 2 2 2 2 4 2" xfId="22767"/>
    <cellStyle name="千位分隔 2 2 2 2 2 2 4 2 2" xfId="22768"/>
    <cellStyle name="千位分隔 2 2 2 2 2 2 4 2 2 2" xfId="22769"/>
    <cellStyle name="千位分隔 2 2 2 2 2 2 4 2 2 3" xfId="22770"/>
    <cellStyle name="千位分隔 2 2 2 2 2 2 4 2 2 4" xfId="22771"/>
    <cellStyle name="千位分隔 2 2 2 2 2 2 4 2 2 5" xfId="22772"/>
    <cellStyle name="千位分隔 2 2 2 2 2 2 4 2 3" xfId="22773"/>
    <cellStyle name="千位分隔 2 2 2 2 2 2 4 2 3 2" xfId="22774"/>
    <cellStyle name="千位分隔 2 2 2 2 2 2 4 2 3 3" xfId="22775"/>
    <cellStyle name="千位分隔 2 2 2 2 2 2 4 2 3 4" xfId="22776"/>
    <cellStyle name="千位分隔 2 2 2 2 2 2 4 2 3 5" xfId="22777"/>
    <cellStyle name="千位分隔 2 2 2 2 2 2 4 2 4" xfId="22778"/>
    <cellStyle name="千位分隔 2 2 2 2 2 2 4 2 5" xfId="22779"/>
    <cellStyle name="千位分隔 2 2 2 2 2 2 4 2 6" xfId="22780"/>
    <cellStyle name="千位分隔 2 2 2 2 2 2 4 2 7" xfId="22781"/>
    <cellStyle name="千位分隔 2 2 2 2 2 2 4 2 8" xfId="22782"/>
    <cellStyle name="千位分隔 2 2 2 2 2 2 4 3" xfId="22783"/>
    <cellStyle name="千位分隔 2 2 2 2 2 2 4 3 2" xfId="22784"/>
    <cellStyle name="千位分隔 2 2 2 2 2 2 4 3 2 2" xfId="22785"/>
    <cellStyle name="千位分隔 2 2 2 2 2 2 4 3 2 3" xfId="22786"/>
    <cellStyle name="千位分隔 2 2 2 2 2 2 4 3 3" xfId="22787"/>
    <cellStyle name="千位分隔 2 2 2 2 2 2 4 3 4" xfId="22788"/>
    <cellStyle name="千位分隔 2 2 2 2 2 2 4 3 5" xfId="22789"/>
    <cellStyle name="千位分隔 2 2 2 2 2 2 4 4" xfId="22790"/>
    <cellStyle name="千位分隔 2 2 2 2 2 2 4 4 2" xfId="22791"/>
    <cellStyle name="千位分隔 2 2 2 2 2 2 4 4 3" xfId="22792"/>
    <cellStyle name="千位分隔 2 2 2 2 2 2 4 4 4" xfId="22793"/>
    <cellStyle name="千位分隔 2 2 2 2 2 2 4 4 5" xfId="22794"/>
    <cellStyle name="千位分隔 2 2 2 2 2 2 4 5" xfId="22795"/>
    <cellStyle name="千位分隔 2 2 2 2 2 2 4 6" xfId="22796"/>
    <cellStyle name="千位分隔 2 2 2 2 2 2 4 7" xfId="22797"/>
    <cellStyle name="千位分隔 2 2 2 2 2 2 4 8" xfId="22798"/>
    <cellStyle name="千位分隔 2 2 2 2 2 2 4 9" xfId="22799"/>
    <cellStyle name="千位分隔 2 2 2 2 2 2 5" xfId="22800"/>
    <cellStyle name="千位分隔 2 2 2 2 2 2 5 2" xfId="22801"/>
    <cellStyle name="千位分隔 2 2 2 2 2 2 5 2 2" xfId="22802"/>
    <cellStyle name="千位分隔 2 2 2 2 2 2 5 2 2 2" xfId="22803"/>
    <cellStyle name="千位分隔 2 2 2 2 2 2 5 2 3" xfId="22804"/>
    <cellStyle name="千位分隔 2 2 2 2 2 2 5 2 4" xfId="22805"/>
    <cellStyle name="千位分隔 2 2 2 2 2 2 5 3" xfId="22806"/>
    <cellStyle name="千位分隔 2 2 2 2 2 2 5 3 2" xfId="22807"/>
    <cellStyle name="千位分隔 2 2 2 2 2 2 5 4" xfId="22808"/>
    <cellStyle name="千位分隔 2 2 2 2 2 2 5 4 2" xfId="22809"/>
    <cellStyle name="千位分隔 2 2 2 2 2 2 5 5" xfId="22810"/>
    <cellStyle name="千位分隔 2 2 2 2 2 2 5 6" xfId="22811"/>
    <cellStyle name="千位分隔 2 2 2 2 2 2 5 7" xfId="22812"/>
    <cellStyle name="千位分隔 2 2 2 2 2 2 6" xfId="22813"/>
    <cellStyle name="千位分隔 2 2 2 2 2 2 6 2" xfId="22814"/>
    <cellStyle name="千位分隔 2 2 2 2 2 2 6 2 2" xfId="22815"/>
    <cellStyle name="千位分隔 2 2 2 2 2 2 6 3" xfId="22816"/>
    <cellStyle name="千位分隔 2 2 2 2 2 2 6 3 2" xfId="22817"/>
    <cellStyle name="千位分隔 2 2 2 2 2 2 6 4" xfId="22818"/>
    <cellStyle name="千位分隔 2 2 2 2 2 2 6 4 2" xfId="22819"/>
    <cellStyle name="千位分隔 2 2 2 2 2 2 6 5" xfId="22820"/>
    <cellStyle name="千位分隔 2 2 2 2 2 2 6 6" xfId="22821"/>
    <cellStyle name="千位分隔 2 2 2 2 2 2 7" xfId="22822"/>
    <cellStyle name="千位分隔 2 2 2 2 2 2 7 2" xfId="22823"/>
    <cellStyle name="千位分隔 2 2 2 2 2 2 7 2 2" xfId="22824"/>
    <cellStyle name="千位分隔 2 2 2 2 2 2 7 3" xfId="22825"/>
    <cellStyle name="千位分隔 2 2 2 2 2 2 7 3 2" xfId="22826"/>
    <cellStyle name="千位分隔 2 2 2 2 2 2 7 4" xfId="22827"/>
    <cellStyle name="千位分隔 2 2 2 2 2 2 7 5" xfId="22828"/>
    <cellStyle name="千位分隔 2 2 2 2 2 2 8" xfId="22829"/>
    <cellStyle name="千位分隔 2 2 2 2 2 2 8 2" xfId="22830"/>
    <cellStyle name="千位分隔 2 2 2 2 2 2 8 2 2" xfId="22831"/>
    <cellStyle name="千位分隔 2 2 2 2 2 2 8 3" xfId="22832"/>
    <cellStyle name="千位分隔 2 2 2 2 2 2 8 3 2" xfId="22833"/>
    <cellStyle name="千位分隔 2 2 2 2 2 2 8 4" xfId="22834"/>
    <cellStyle name="千位分隔 2 2 2 2 2 2 8 5" xfId="22835"/>
    <cellStyle name="千位分隔 2 2 2 2 2 2 9" xfId="22836"/>
    <cellStyle name="千位分隔 2 2 2 2 2 2 9 2" xfId="22837"/>
    <cellStyle name="千位分隔 2 2 2 2 2 2 9 2 2" xfId="22838"/>
    <cellStyle name="千位分隔 2 2 2 2 2 2 9 3" xfId="22839"/>
    <cellStyle name="千位分隔 2 2 2 2 2 2 9 3 2" xfId="22840"/>
    <cellStyle name="千位分隔 2 2 2 2 2 2 9 4" xfId="22841"/>
    <cellStyle name="千位分隔 2 2 2 2 2 3" xfId="22842"/>
    <cellStyle name="千位分隔 2 2 2 2 2 3 2" xfId="22843"/>
    <cellStyle name="千位分隔 2 2 2 2 2 3 2 2" xfId="22844"/>
    <cellStyle name="千位分隔 2 2 2 2 2 3 2 2 2" xfId="22845"/>
    <cellStyle name="千位分隔 2 2 2 2 2 3 2 2 2 2" xfId="22846"/>
    <cellStyle name="千位分隔 2 2 2 2 2 3 2 2 2 3" xfId="22847"/>
    <cellStyle name="千位分隔 2 2 2 2 2 3 2 2 2 4" xfId="22848"/>
    <cellStyle name="千位分隔 2 2 2 2 2 3 2 2 3" xfId="22849"/>
    <cellStyle name="千位分隔 2 2 2 2 2 3 2 2 4" xfId="22850"/>
    <cellStyle name="千位分隔 2 2 2 2 2 3 2 2 5" xfId="22851"/>
    <cellStyle name="千位分隔 2 2 2 2 2 3 2 3" xfId="22852"/>
    <cellStyle name="千位分隔 2 2 2 2 2 3 2 3 2" xfId="22853"/>
    <cellStyle name="千位分隔 2 2 2 2 2 3 2 3 3" xfId="22854"/>
    <cellStyle name="千位分隔 2 2 2 2 2 3 2 3 4" xfId="22855"/>
    <cellStyle name="千位分隔 2 2 2 2 2 3 2 3 5" xfId="22856"/>
    <cellStyle name="千位分隔 2 2 2 2 2 3 2 4" xfId="22857"/>
    <cellStyle name="千位分隔 2 2 2 2 2 3 2 4 2" xfId="22858"/>
    <cellStyle name="千位分隔 2 2 2 2 2 3 2 4 3" xfId="22859"/>
    <cellStyle name="千位分隔 2 2 2 2 2 3 2 5" xfId="22860"/>
    <cellStyle name="千位分隔 2 2 2 2 2 3 2 6" xfId="22861"/>
    <cellStyle name="千位分隔 2 2 2 2 2 3 2 7" xfId="22862"/>
    <cellStyle name="千位分隔 2 2 2 2 2 3 2 8" xfId="22863"/>
    <cellStyle name="千位分隔 2 2 2 2 2 3 3" xfId="22864"/>
    <cellStyle name="千位分隔 2 2 2 2 2 3 3 2" xfId="22865"/>
    <cellStyle name="千位分隔 2 2 2 2 2 3 3 2 2" xfId="22866"/>
    <cellStyle name="千位分隔 2 2 2 2 2 3 3 2 2 2" xfId="22867"/>
    <cellStyle name="千位分隔 2 2 2 2 2 3 3 2 3" xfId="22868"/>
    <cellStyle name="千位分隔 2 2 2 2 2 3 3 2 4" xfId="22869"/>
    <cellStyle name="千位分隔 2 2 2 2 2 3 3 2 5" xfId="22870"/>
    <cellStyle name="千位分隔 2 2 2 2 2 3 3 3" xfId="22871"/>
    <cellStyle name="千位分隔 2 2 2 2 2 3 3 3 2" xfId="22872"/>
    <cellStyle name="千位分隔 2 2 2 2 2 3 3 3 3" xfId="22873"/>
    <cellStyle name="千位分隔 2 2 2 2 2 3 3 4" xfId="22874"/>
    <cellStyle name="千位分隔 2 2 2 2 2 3 3 4 2" xfId="22875"/>
    <cellStyle name="千位分隔 2 2 2 2 2 3 3 5" xfId="22876"/>
    <cellStyle name="千位分隔 2 2 2 2 2 3 3 6" xfId="22877"/>
    <cellStyle name="千位分隔 2 2 2 2 2 3 3 7" xfId="22878"/>
    <cellStyle name="千位分隔 2 2 2 2 2 3 4" xfId="22879"/>
    <cellStyle name="千位分隔 2 2 2 2 2 3 4 2" xfId="22880"/>
    <cellStyle name="千位分隔 2 2 2 2 2 3 4 2 2" xfId="22881"/>
    <cellStyle name="千位分隔 2 2 2 2 2 3 4 3" xfId="22882"/>
    <cellStyle name="千位分隔 2 2 2 2 2 3 4 4" xfId="22883"/>
    <cellStyle name="千位分隔 2 2 2 2 2 3 4 5" xfId="22884"/>
    <cellStyle name="千位分隔 2 2 2 2 2 3 5" xfId="22885"/>
    <cellStyle name="千位分隔 2 2 2 2 2 3 5 2" xfId="22886"/>
    <cellStyle name="千位分隔 2 2 2 2 2 3 5 3" xfId="22887"/>
    <cellStyle name="千位分隔 2 2 2 2 2 3 6" xfId="22888"/>
    <cellStyle name="千位分隔 2 2 2 2 2 3 6 2" xfId="22889"/>
    <cellStyle name="千位分隔 2 2 2 2 2 3 6 3" xfId="22890"/>
    <cellStyle name="千位分隔 2 2 2 2 2 3 7" xfId="22891"/>
    <cellStyle name="千位分隔 2 2 2 2 2 3 8" xfId="22892"/>
    <cellStyle name="千位分隔 2 2 2 2 2 3 9" xfId="22893"/>
    <cellStyle name="千位分隔 2 2 2 2 2 4" xfId="22894"/>
    <cellStyle name="千位分隔 2 2 2 2 2 4 2" xfId="22895"/>
    <cellStyle name="千位分隔 2 2 2 2 2 4 2 2" xfId="22896"/>
    <cellStyle name="千位分隔 2 2 2 2 2 4 2 2 2" xfId="22897"/>
    <cellStyle name="千位分隔 2 2 2 2 2 4 2 2 2 2" xfId="22898"/>
    <cellStyle name="千位分隔 2 2 2 2 2 4 2 2 2 3" xfId="22899"/>
    <cellStyle name="千位分隔 2 2 2 2 2 4 2 2 2 4" xfId="22900"/>
    <cellStyle name="千位分隔 2 2 2 2 2 4 2 2 3" xfId="22901"/>
    <cellStyle name="千位分隔 2 2 2 2 2 4 2 2 4" xfId="22902"/>
    <cellStyle name="千位分隔 2 2 2 2 2 4 2 2 5" xfId="22903"/>
    <cellStyle name="千位分隔 2 2 2 2 2 4 2 3" xfId="22904"/>
    <cellStyle name="千位分隔 2 2 2 2 2 4 2 3 2" xfId="22905"/>
    <cellStyle name="千位分隔 2 2 2 2 2 4 2 3 3" xfId="22906"/>
    <cellStyle name="千位分隔 2 2 2 2 2 4 2 3 4" xfId="22907"/>
    <cellStyle name="千位分隔 2 2 2 2 2 4 2 3 5" xfId="22908"/>
    <cellStyle name="千位分隔 2 2 2 2 2 4 2 4" xfId="22909"/>
    <cellStyle name="千位分隔 2 2 2 2 2 4 2 4 2" xfId="22910"/>
    <cellStyle name="千位分隔 2 2 2 2 2 4 2 4 3" xfId="22911"/>
    <cellStyle name="千位分隔 2 2 2 2 2 4 2 5" xfId="22912"/>
    <cellStyle name="千位分隔 2 2 2 2 2 4 2 6" xfId="22913"/>
    <cellStyle name="千位分隔 2 2 2 2 2 4 2 7" xfId="22914"/>
    <cellStyle name="千位分隔 2 2 2 2 2 4 2 8" xfId="22915"/>
    <cellStyle name="千位分隔 2 2 2 2 2 4 3" xfId="22916"/>
    <cellStyle name="千位分隔 2 2 2 2 2 4 3 2" xfId="22917"/>
    <cellStyle name="千位分隔 2 2 2 2 2 4 3 2 2" xfId="22918"/>
    <cellStyle name="千位分隔 2 2 2 2 2 4 3 2 2 2" xfId="22919"/>
    <cellStyle name="千位分隔 2 2 2 2 2 4 3 2 3" xfId="22920"/>
    <cellStyle name="千位分隔 2 2 2 2 2 4 3 2 4" xfId="22921"/>
    <cellStyle name="千位分隔 2 2 2 2 2 4 3 2 5" xfId="22922"/>
    <cellStyle name="千位分隔 2 2 2 2 2 4 3 3" xfId="22923"/>
    <cellStyle name="千位分隔 2 2 2 2 2 4 3 3 2" xfId="22924"/>
    <cellStyle name="千位分隔 2 2 2 2 2 4 3 3 3" xfId="22925"/>
    <cellStyle name="千位分隔 2 2 2 2 2 4 3 4" xfId="22926"/>
    <cellStyle name="千位分隔 2 2 2 2 2 4 3 4 2" xfId="22927"/>
    <cellStyle name="千位分隔 2 2 2 2 2 4 3 5" xfId="22928"/>
    <cellStyle name="千位分隔 2 2 2 2 2 4 3 6" xfId="22929"/>
    <cellStyle name="千位分隔 2 2 2 2 2 4 3 7" xfId="22930"/>
    <cellStyle name="千位分隔 2 2 2 2 2 4 4" xfId="22931"/>
    <cellStyle name="千位分隔 2 2 2 2 2 4 4 2" xfId="22932"/>
    <cellStyle name="千位分隔 2 2 2 2 2 4 4 2 2" xfId="22933"/>
    <cellStyle name="千位分隔 2 2 2 2 2 4 4 3" xfId="22934"/>
    <cellStyle name="千位分隔 2 2 2 2 2 4 4 4" xfId="22935"/>
    <cellStyle name="千位分隔 2 2 2 2 2 4 4 5" xfId="22936"/>
    <cellStyle name="千位分隔 2 2 2 2 2 4 5" xfId="22937"/>
    <cellStyle name="千位分隔 2 2 2 2 2 4 5 2" xfId="22938"/>
    <cellStyle name="千位分隔 2 2 2 2 2 4 5 3" xfId="22939"/>
    <cellStyle name="千位分隔 2 2 2 2 2 4 6" xfId="22940"/>
    <cellStyle name="千位分隔 2 2 2 2 2 4 6 2" xfId="22941"/>
    <cellStyle name="千位分隔 2 2 2 2 2 4 6 3" xfId="22942"/>
    <cellStyle name="千位分隔 2 2 2 2 2 4 7" xfId="22943"/>
    <cellStyle name="千位分隔 2 2 2 2 2 4 8" xfId="22944"/>
    <cellStyle name="千位分隔 2 2 2 2 2 4 9" xfId="22945"/>
    <cellStyle name="千位分隔 2 2 2 2 2 5" xfId="22946"/>
    <cellStyle name="千位分隔 2 2 2 2 2 5 2" xfId="22947"/>
    <cellStyle name="千位分隔 2 2 2 2 2 5 2 2" xfId="22948"/>
    <cellStyle name="千位分隔 2 2 2 2 2 5 2 2 2" xfId="22949"/>
    <cellStyle name="千位分隔 2 2 2 2 2 5 2 2 2 2" xfId="22950"/>
    <cellStyle name="千位分隔 2 2 2 2 2 5 2 2 3" xfId="22951"/>
    <cellStyle name="千位分隔 2 2 2 2 2 5 2 2 4" xfId="22952"/>
    <cellStyle name="千位分隔 2 2 2 2 2 5 2 2 5" xfId="22953"/>
    <cellStyle name="千位分隔 2 2 2 2 2 5 2 3" xfId="22954"/>
    <cellStyle name="千位分隔 2 2 2 2 2 5 2 3 2" xfId="22955"/>
    <cellStyle name="千位分隔 2 2 2 2 2 5 2 3 3" xfId="22956"/>
    <cellStyle name="千位分隔 2 2 2 2 2 5 2 4" xfId="22957"/>
    <cellStyle name="千位分隔 2 2 2 2 2 5 2 5" xfId="22958"/>
    <cellStyle name="千位分隔 2 2 2 2 2 5 2 6" xfId="22959"/>
    <cellStyle name="千位分隔 2 2 2 2 2 5 2 7" xfId="22960"/>
    <cellStyle name="千位分隔 2 2 2 2 2 5 2 8" xfId="22961"/>
    <cellStyle name="千位分隔 2 2 2 2 2 5 3" xfId="22962"/>
    <cellStyle name="千位分隔 2 2 2 2 2 5 3 2" xfId="22963"/>
    <cellStyle name="千位分隔 2 2 2 2 2 5 3 2 2" xfId="22964"/>
    <cellStyle name="千位分隔 2 2 2 2 2 5 3 2 3" xfId="22965"/>
    <cellStyle name="千位分隔 2 2 2 2 2 5 3 2 4" xfId="22966"/>
    <cellStyle name="千位分隔 2 2 2 2 2 5 3 3" xfId="22967"/>
    <cellStyle name="千位分隔 2 2 2 2 2 5 3 4" xfId="22968"/>
    <cellStyle name="千位分隔 2 2 2 2 2 5 3 5" xfId="22969"/>
    <cellStyle name="千位分隔 2 2 2 2 2 5 4" xfId="22970"/>
    <cellStyle name="千位分隔 2 2 2 2 2 5 4 2" xfId="22971"/>
    <cellStyle name="千位分隔 2 2 2 2 2 5 4 3" xfId="22972"/>
    <cellStyle name="千位分隔 2 2 2 2 2 5 5" xfId="22973"/>
    <cellStyle name="千位分隔 2 2 2 2 2 5 5 2" xfId="22974"/>
    <cellStyle name="千位分隔 2 2 2 2 2 5 5 3" xfId="22975"/>
    <cellStyle name="千位分隔 2 2 2 2 2 5 6" xfId="22976"/>
    <cellStyle name="千位分隔 2 2 2 2 2 5 7" xfId="22977"/>
    <cellStyle name="千位分隔 2 2 2 2 2 5 8" xfId="22978"/>
    <cellStyle name="千位分隔 2 2 2 2 2 5 9" xfId="22979"/>
    <cellStyle name="千位分隔 2 2 2 2 2 6" xfId="22980"/>
    <cellStyle name="千位分隔 2 2 2 2 2 6 2" xfId="22981"/>
    <cellStyle name="千位分隔 2 2 2 2 2 6 2 2" xfId="22982"/>
    <cellStyle name="千位分隔 2 2 2 2 2 6 2 2 2" xfId="22983"/>
    <cellStyle name="千位分隔 2 2 2 2 2 6 2 3" xfId="22984"/>
    <cellStyle name="千位分隔 2 2 2 2 2 6 2 4" xfId="22985"/>
    <cellStyle name="千位分隔 2 2 2 2 2 6 3" xfId="22986"/>
    <cellStyle name="千位分隔 2 2 2 2 2 6 3 2" xfId="22987"/>
    <cellStyle name="千位分隔 2 2 2 2 2 6 4" xfId="22988"/>
    <cellStyle name="千位分隔 2 2 2 2 2 6 4 2" xfId="22989"/>
    <cellStyle name="千位分隔 2 2 2 2 2 6 5" xfId="22990"/>
    <cellStyle name="千位分隔 2 2 2 2 2 6 5 2" xfId="22991"/>
    <cellStyle name="千位分隔 2 2 2 2 2 6 6" xfId="22992"/>
    <cellStyle name="千位分隔 2 2 2 2 2 6 7" xfId="22993"/>
    <cellStyle name="千位分隔 2 2 2 2 2 6 8" xfId="22994"/>
    <cellStyle name="千位分隔 2 2 2 2 2 7" xfId="22995"/>
    <cellStyle name="千位分隔 2 2 2 2 2 7 2" xfId="22996"/>
    <cellStyle name="千位分隔 2 2 2 2 2 7 2 2" xfId="22997"/>
    <cellStyle name="千位分隔 2 2 2 2 2 7 2 2 2" xfId="22998"/>
    <cellStyle name="千位分隔 2 2 2 2 2 7 2 3" xfId="22999"/>
    <cellStyle name="千位分隔 2 2 2 2 2 7 3" xfId="23000"/>
    <cellStyle name="千位分隔 2 2 2 2 2 7 3 2" xfId="23001"/>
    <cellStyle name="千位分隔 2 2 2 2 2 7 4" xfId="23002"/>
    <cellStyle name="千位分隔 2 2 2 2 2 7 4 2" xfId="23003"/>
    <cellStyle name="千位分隔 2 2 2 2 2 7 5" xfId="23004"/>
    <cellStyle name="千位分隔 2 2 2 2 2 7 6" xfId="23005"/>
    <cellStyle name="千位分隔 2 2 2 2 2 7 7" xfId="23006"/>
    <cellStyle name="千位分隔 2 2 2 2 2 8" xfId="23007"/>
    <cellStyle name="千位分隔 2 2 2 2 2 8 2" xfId="23008"/>
    <cellStyle name="千位分隔 2 2 2 2 2 8 2 2" xfId="23009"/>
    <cellStyle name="千位分隔 2 2 2 2 2 8 3" xfId="23010"/>
    <cellStyle name="千位分隔 2 2 2 2 2 8 3 2" xfId="23011"/>
    <cellStyle name="千位分隔 2 2 2 2 2 8 4" xfId="23012"/>
    <cellStyle name="千位分隔 2 2 2 2 2 8 4 2" xfId="23013"/>
    <cellStyle name="千位分隔 2 2 2 2 2 8 5" xfId="23014"/>
    <cellStyle name="千位分隔 2 2 2 2 2 8 6" xfId="23015"/>
    <cellStyle name="千位分隔 2 2 2 2 2 9" xfId="23016"/>
    <cellStyle name="千位分隔 2 2 2 2 2 9 2" xfId="23017"/>
    <cellStyle name="千位分隔 2 2 2 2 2 9 2 2" xfId="23018"/>
    <cellStyle name="千位分隔 2 2 2 2 2 9 3" xfId="23019"/>
    <cellStyle name="千位分隔 2 2 2 2 2 9 3 2" xfId="23020"/>
    <cellStyle name="千位分隔 2 2 2 2 2 9 4" xfId="23021"/>
    <cellStyle name="千位分隔 2 2 2 2 2 9 5" xfId="23022"/>
    <cellStyle name="千位分隔 2 2 2 2 3" xfId="23023"/>
    <cellStyle name="千位分隔 2 2 2 2 3 2" xfId="23024"/>
    <cellStyle name="千位分隔 2 2 2 2 3 2 2" xfId="23025"/>
    <cellStyle name="千位分隔 2 2 2 2 3 2 2 2" xfId="23026"/>
    <cellStyle name="千位分隔 2 2 2 2 3 2 2 2 2" xfId="23027"/>
    <cellStyle name="千位分隔 2 2 2 2 3 2 2 2 3" xfId="23028"/>
    <cellStyle name="千位分隔 2 2 2 2 3 2 2 2 4" xfId="23029"/>
    <cellStyle name="千位分隔 2 2 2 2 3 2 2 3" xfId="23030"/>
    <cellStyle name="千位分隔 2 2 2 2 3 2 2 4" xfId="23031"/>
    <cellStyle name="千位分隔 2 2 2 2 3 2 2 5" xfId="23032"/>
    <cellStyle name="千位分隔 2 2 2 2 3 2 3" xfId="23033"/>
    <cellStyle name="千位分隔 2 2 2 2 3 2 3 2" xfId="23034"/>
    <cellStyle name="千位分隔 2 2 2 2 3 2 3 3" xfId="23035"/>
    <cellStyle name="千位分隔 2 2 2 2 3 2 3 4" xfId="23036"/>
    <cellStyle name="千位分隔 2 2 2 2 3 2 3 5" xfId="23037"/>
    <cellStyle name="千位分隔 2 2 2 2 3 2 4" xfId="23038"/>
    <cellStyle name="千位分隔 2 2 2 2 3 2 4 2" xfId="23039"/>
    <cellStyle name="千位分隔 2 2 2 2 3 2 4 3" xfId="23040"/>
    <cellStyle name="千位分隔 2 2 2 2 3 2 5" xfId="23041"/>
    <cellStyle name="千位分隔 2 2 2 2 3 2 6" xfId="23042"/>
    <cellStyle name="千位分隔 2 2 2 2 3 2 7" xfId="23043"/>
    <cellStyle name="千位分隔 2 2 2 2 3 2 8" xfId="23044"/>
    <cellStyle name="千位分隔 2 2 2 2 3 3" xfId="23045"/>
    <cellStyle name="千位分隔 2 2 2 2 3 3 2" xfId="23046"/>
    <cellStyle name="千位分隔 2 2 2 2 3 3 2 2" xfId="23047"/>
    <cellStyle name="千位分隔 2 2 2 2 3 3 2 2 2" xfId="23048"/>
    <cellStyle name="千位分隔 2 2 2 2 3 3 2 3" xfId="23049"/>
    <cellStyle name="千位分隔 2 2 2 2 3 3 2 4" xfId="23050"/>
    <cellStyle name="千位分隔 2 2 2 2 3 3 2 5" xfId="23051"/>
    <cellStyle name="千位分隔 2 2 2 2 3 3 3" xfId="23052"/>
    <cellStyle name="千位分隔 2 2 2 2 3 3 3 2" xfId="23053"/>
    <cellStyle name="千位分隔 2 2 2 2 3 3 3 3" xfId="23054"/>
    <cellStyle name="千位分隔 2 2 2 2 3 3 4" xfId="23055"/>
    <cellStyle name="千位分隔 2 2 2 2 3 3 4 2" xfId="23056"/>
    <cellStyle name="千位分隔 2 2 2 2 3 3 5" xfId="23057"/>
    <cellStyle name="千位分隔 2 2 2 2 3 3 6" xfId="23058"/>
    <cellStyle name="千位分隔 2 2 2 2 3 3 7" xfId="23059"/>
    <cellStyle name="千位分隔 2 2 2 2 3 4" xfId="23060"/>
    <cellStyle name="千位分隔 2 2 2 2 3 4 2" xfId="23061"/>
    <cellStyle name="千位分隔 2 2 2 2 3 4 2 2" xfId="23062"/>
    <cellStyle name="千位分隔 2 2 2 2 3 4 3" xfId="23063"/>
    <cellStyle name="千位分隔 2 2 2 2 3 4 4" xfId="23064"/>
    <cellStyle name="千位分隔 2 2 2 2 3 4 5" xfId="23065"/>
    <cellStyle name="千位分隔 2 2 2 2 3 5" xfId="23066"/>
    <cellStyle name="千位分隔 2 2 2 2 3 5 2" xfId="23067"/>
    <cellStyle name="千位分隔 2 2 2 2 3 5 3" xfId="23068"/>
    <cellStyle name="千位分隔 2 2 2 2 3 6" xfId="23069"/>
    <cellStyle name="千位分隔 2 2 2 2 3 6 2" xfId="23070"/>
    <cellStyle name="千位分隔 2 2 2 2 3 6 3" xfId="23071"/>
    <cellStyle name="千位分隔 2 2 2 2 3 7" xfId="23072"/>
    <cellStyle name="千位分隔 2 2 2 2 3 8" xfId="23073"/>
    <cellStyle name="千位分隔 2 2 2 2 3 9" xfId="23074"/>
    <cellStyle name="千位分隔 2 2 2 2 4" xfId="23075"/>
    <cellStyle name="千位分隔 2 2 2 2 4 2" xfId="23076"/>
    <cellStyle name="千位分隔 2 2 2 2 4 2 2" xfId="23077"/>
    <cellStyle name="千位分隔 2 2 2 2 4 2 2 2" xfId="23078"/>
    <cellStyle name="千位分隔 2 2 2 2 4 2 2 2 2" xfId="23079"/>
    <cellStyle name="千位分隔 2 2 2 2 4 2 2 2 3" xfId="23080"/>
    <cellStyle name="千位分隔 2 2 2 2 4 2 2 2 4" xfId="23081"/>
    <cellStyle name="千位分隔 2 2 2 2 4 2 2 3" xfId="23082"/>
    <cellStyle name="千位分隔 2 2 2 2 4 2 2 4" xfId="23083"/>
    <cellStyle name="千位分隔 2 2 2 2 4 2 2 5" xfId="23084"/>
    <cellStyle name="千位分隔 2 2 2 2 4 2 3" xfId="23085"/>
    <cellStyle name="千位分隔 2 2 2 2 4 2 3 2" xfId="23086"/>
    <cellStyle name="千位分隔 2 2 2 2 4 2 3 3" xfId="23087"/>
    <cellStyle name="千位分隔 2 2 2 2 4 2 3 4" xfId="23088"/>
    <cellStyle name="千位分隔 2 2 2 2 4 2 3 5" xfId="23089"/>
    <cellStyle name="千位分隔 2 2 2 2 4 2 4" xfId="23090"/>
    <cellStyle name="千位分隔 2 2 2 2 4 2 4 2" xfId="23091"/>
    <cellStyle name="千位分隔 2 2 2 2 4 2 4 3" xfId="23092"/>
    <cellStyle name="千位分隔 2 2 2 2 4 2 5" xfId="23093"/>
    <cellStyle name="千位分隔 2 2 2 2 4 2 6" xfId="23094"/>
    <cellStyle name="千位分隔 2 2 2 2 4 2 7" xfId="23095"/>
    <cellStyle name="千位分隔 2 2 2 2 4 2 8" xfId="23096"/>
    <cellStyle name="千位分隔 2 2 2 2 4 3" xfId="23097"/>
    <cellStyle name="千位分隔 2 2 2 2 4 3 2" xfId="23098"/>
    <cellStyle name="千位分隔 2 2 2 2 4 3 2 2" xfId="23099"/>
    <cellStyle name="千位分隔 2 2 2 2 4 3 2 2 2" xfId="23100"/>
    <cellStyle name="千位分隔 2 2 2 2 4 3 2 3" xfId="23101"/>
    <cellStyle name="千位分隔 2 2 2 2 4 3 2 4" xfId="23102"/>
    <cellStyle name="千位分隔 2 2 2 2 4 3 2 5" xfId="23103"/>
    <cellStyle name="千位分隔 2 2 2 2 4 3 3" xfId="23104"/>
    <cellStyle name="千位分隔 2 2 2 2 4 3 3 2" xfId="23105"/>
    <cellStyle name="千位分隔 2 2 2 2 4 3 3 3" xfId="23106"/>
    <cellStyle name="千位分隔 2 2 2 2 4 3 4" xfId="23107"/>
    <cellStyle name="千位分隔 2 2 2 2 4 3 4 2" xfId="23108"/>
    <cellStyle name="千位分隔 2 2 2 2 4 3 5" xfId="23109"/>
    <cellStyle name="千位分隔 2 2 2 2 4 3 6" xfId="23110"/>
    <cellStyle name="千位分隔 2 2 2 2 4 3 7" xfId="23111"/>
    <cellStyle name="千位分隔 2 2 2 2 4 4" xfId="23112"/>
    <cellStyle name="千位分隔 2 2 2 2 4 4 2" xfId="23113"/>
    <cellStyle name="千位分隔 2 2 2 2 4 4 2 2" xfId="23114"/>
    <cellStyle name="千位分隔 2 2 2 2 4 4 3" xfId="23115"/>
    <cellStyle name="千位分隔 2 2 2 2 4 4 4" xfId="23116"/>
    <cellStyle name="千位分隔 2 2 2 2 4 4 5" xfId="23117"/>
    <cellStyle name="千位分隔 2 2 2 2 4 5" xfId="23118"/>
    <cellStyle name="千位分隔 2 2 2 2 4 5 2" xfId="23119"/>
    <cellStyle name="千位分隔 2 2 2 2 4 5 3" xfId="23120"/>
    <cellStyle name="千位分隔 2 2 2 2 4 6" xfId="23121"/>
    <cellStyle name="千位分隔 2 2 2 2 4 6 2" xfId="23122"/>
    <cellStyle name="千位分隔 2 2 2 2 4 6 3" xfId="23123"/>
    <cellStyle name="千位分隔 2 2 2 2 4 7" xfId="23124"/>
    <cellStyle name="千位分隔 2 2 2 2 4 8" xfId="23125"/>
    <cellStyle name="千位分隔 2 2 2 2 4 9" xfId="23126"/>
    <cellStyle name="千位分隔 2 2 2 2 5" xfId="23127"/>
    <cellStyle name="千位分隔 2 2 2 2 5 2" xfId="23128"/>
    <cellStyle name="千位分隔 2 2 2 2 5 2 2" xfId="23129"/>
    <cellStyle name="千位分隔 2 2 2 2 5 2 2 2" xfId="23130"/>
    <cellStyle name="千位分隔 2 2 2 2 5 2 2 2 2" xfId="23131"/>
    <cellStyle name="千位分隔 2 2 2 2 5 2 2 3" xfId="23132"/>
    <cellStyle name="千位分隔 2 2 2 2 5 2 2 4" xfId="23133"/>
    <cellStyle name="千位分隔 2 2 2 2 5 2 2 5" xfId="23134"/>
    <cellStyle name="千位分隔 2 2 2 2 5 2 3" xfId="23135"/>
    <cellStyle name="千位分隔 2 2 2 2 5 2 3 2" xfId="23136"/>
    <cellStyle name="千位分隔 2 2 2 2 5 2 3 3" xfId="23137"/>
    <cellStyle name="千位分隔 2 2 2 2 5 2 4" xfId="23138"/>
    <cellStyle name="千位分隔 2 2 2 2 5 2 5" xfId="23139"/>
    <cellStyle name="千位分隔 2 2 2 2 5 2 6" xfId="23140"/>
    <cellStyle name="千位分隔 2 2 2 2 5 2 7" xfId="23141"/>
    <cellStyle name="千位分隔 2 2 2 2 5 2 8" xfId="23142"/>
    <cellStyle name="千位分隔 2 2 2 2 5 3" xfId="23143"/>
    <cellStyle name="千位分隔 2 2 2 2 5 3 2" xfId="23144"/>
    <cellStyle name="千位分隔 2 2 2 2 5 3 2 2" xfId="23145"/>
    <cellStyle name="千位分隔 2 2 2 2 5 3 2 3" xfId="23146"/>
    <cellStyle name="千位分隔 2 2 2 2 5 3 2 4" xfId="23147"/>
    <cellStyle name="千位分隔 2 2 2 2 5 3 3" xfId="23148"/>
    <cellStyle name="千位分隔 2 2 2 2 5 3 4" xfId="23149"/>
    <cellStyle name="千位分隔 2 2 2 2 5 3 5" xfId="23150"/>
    <cellStyle name="千位分隔 2 2 2 2 5 4" xfId="23151"/>
    <cellStyle name="千位分隔 2 2 2 2 5 4 2" xfId="23152"/>
    <cellStyle name="千位分隔 2 2 2 2 5 4 3" xfId="23153"/>
    <cellStyle name="千位分隔 2 2 2 2 5 5" xfId="23154"/>
    <cellStyle name="千位分隔 2 2 2 2 5 5 2" xfId="23155"/>
    <cellStyle name="千位分隔 2 2 2 2 5 5 3" xfId="23156"/>
    <cellStyle name="千位分隔 2 2 2 2 5 6" xfId="23157"/>
    <cellStyle name="千位分隔 2 2 2 2 5 7" xfId="23158"/>
    <cellStyle name="千位分隔 2 2 2 2 5 8" xfId="23159"/>
    <cellStyle name="千位分隔 2 2 2 2 5 9" xfId="23160"/>
    <cellStyle name="千位分隔 2 2 2 2 6" xfId="23161"/>
    <cellStyle name="千位分隔 2 2 2 2 6 2" xfId="23162"/>
    <cellStyle name="千位分隔 2 2 2 2 6 2 2" xfId="23163"/>
    <cellStyle name="千位分隔 2 2 2 2 6 2 2 2" xfId="23164"/>
    <cellStyle name="千位分隔 2 2 2 2 6 2 3" xfId="23165"/>
    <cellStyle name="千位分隔 2 2 2 2 6 2 4" xfId="23166"/>
    <cellStyle name="千位分隔 2 2 2 2 6 3" xfId="23167"/>
    <cellStyle name="千位分隔 2 2 2 2 6 3 2" xfId="23168"/>
    <cellStyle name="千位分隔 2 2 2 2 6 4" xfId="23169"/>
    <cellStyle name="千位分隔 2 2 2 2 6 4 2" xfId="23170"/>
    <cellStyle name="千位分隔 2 2 2 2 6 5" xfId="23171"/>
    <cellStyle name="千位分隔 2 2 2 2 6 5 2" xfId="23172"/>
    <cellStyle name="千位分隔 2 2 2 2 6 6" xfId="23173"/>
    <cellStyle name="千位分隔 2 2 2 2 6 7" xfId="23174"/>
    <cellStyle name="千位分隔 2 2 2 2 6 8" xfId="23175"/>
    <cellStyle name="千位分隔 2 2 2 2 7" xfId="23176"/>
    <cellStyle name="千位分隔 2 2 2 2 7 2" xfId="23177"/>
    <cellStyle name="千位分隔 2 2 2 2 7 2 2" xfId="23178"/>
    <cellStyle name="千位分隔 2 2 2 2 7 2 2 2" xfId="23179"/>
    <cellStyle name="千位分隔 2 2 2 2 7 2 3" xfId="23180"/>
    <cellStyle name="千位分隔 2 2 2 2 7 3" xfId="23181"/>
    <cellStyle name="千位分隔 2 2 2 2 7 3 2" xfId="23182"/>
    <cellStyle name="千位分隔 2 2 2 2 7 4" xfId="23183"/>
    <cellStyle name="千位分隔 2 2 2 2 7 4 2" xfId="23184"/>
    <cellStyle name="千位分隔 2 2 2 2 7 5" xfId="23185"/>
    <cellStyle name="千位分隔 2 2 2 2 7 6" xfId="23186"/>
    <cellStyle name="千位分隔 2 2 2 2 7 7" xfId="23187"/>
    <cellStyle name="千位分隔 2 2 2 2 8" xfId="23188"/>
    <cellStyle name="千位分隔 2 2 2 2 8 2" xfId="23189"/>
    <cellStyle name="千位分隔 2 2 2 2 8 2 2" xfId="23190"/>
    <cellStyle name="千位分隔 2 2 2 2 8 3" xfId="23191"/>
    <cellStyle name="千位分隔 2 2 2 2 8 3 2" xfId="23192"/>
    <cellStyle name="千位分隔 2 2 2 2 8 4" xfId="23193"/>
    <cellStyle name="千位分隔 2 2 2 2 8 5" xfId="23194"/>
    <cellStyle name="千位分隔 2 2 2 2 9" xfId="23195"/>
    <cellStyle name="千位分隔 2 2 2 2 9 2" xfId="23196"/>
    <cellStyle name="千位分隔 2 2 2 2 9 2 2" xfId="23197"/>
    <cellStyle name="千位分隔 2 2 2 2 9 3" xfId="23198"/>
    <cellStyle name="千位分隔 2 2 2 2 9 3 2" xfId="23199"/>
    <cellStyle name="千位分隔 2 2 2 2 9 4" xfId="23200"/>
    <cellStyle name="千位分隔 2 2 2 2 9 5" xfId="23201"/>
    <cellStyle name="千位分隔 2 2 2 20" xfId="23202"/>
    <cellStyle name="千位分隔 2 2 2 3" xfId="23203"/>
    <cellStyle name="千位分隔 2 2 2 3 10" xfId="23204"/>
    <cellStyle name="千位分隔 2 2 2 3 10 2" xfId="23205"/>
    <cellStyle name="千位分隔 2 2 2 3 10 2 2" xfId="23206"/>
    <cellStyle name="千位分隔 2 2 2 3 10 3" xfId="23207"/>
    <cellStyle name="千位分隔 2 2 2 3 10 3 2" xfId="23208"/>
    <cellStyle name="千位分隔 2 2 2 3 10 4" xfId="23209"/>
    <cellStyle name="千位分隔 2 2 2 3 10 5" xfId="23210"/>
    <cellStyle name="千位分隔 2 2 2 3 11" xfId="23211"/>
    <cellStyle name="千位分隔 2 2 2 3 11 2" xfId="23212"/>
    <cellStyle name="千位分隔 2 2 2 3 11 2 2" xfId="23213"/>
    <cellStyle name="千位分隔 2 2 2 3 11 3" xfId="23214"/>
    <cellStyle name="千位分隔 2 2 2 3 11 3 2" xfId="23215"/>
    <cellStyle name="千位分隔 2 2 2 3 11 4" xfId="23216"/>
    <cellStyle name="千位分隔 2 2 2 3 12" xfId="23217"/>
    <cellStyle name="千位分隔 2 2 2 3 12 2" xfId="23218"/>
    <cellStyle name="千位分隔 2 2 2 3 12 2 2" xfId="23219"/>
    <cellStyle name="千位分隔 2 2 2 3 12 3" xfId="23220"/>
    <cellStyle name="千位分隔 2 2 2 3 12 3 2" xfId="23221"/>
    <cellStyle name="千位分隔 2 2 2 3 12 4" xfId="23222"/>
    <cellStyle name="千位分隔 2 2 2 3 13" xfId="23223"/>
    <cellStyle name="千位分隔 2 2 2 3 13 2" xfId="23224"/>
    <cellStyle name="千位分隔 2 2 2 3 13 2 2" xfId="23225"/>
    <cellStyle name="千位分隔 2 2 2 3 13 3" xfId="23226"/>
    <cellStyle name="千位分隔 2 2 2 3 13 3 2" xfId="23227"/>
    <cellStyle name="千位分隔 2 2 2 3 13 4" xfId="23228"/>
    <cellStyle name="千位分隔 2 2 2 3 14" xfId="23229"/>
    <cellStyle name="千位分隔 2 2 2 3 14 2" xfId="23230"/>
    <cellStyle name="千位分隔 2 2 2 3 14 2 2" xfId="23231"/>
    <cellStyle name="千位分隔 2 2 2 3 14 3" xfId="23232"/>
    <cellStyle name="千位分隔 2 2 2 3 14 3 2" xfId="23233"/>
    <cellStyle name="千位分隔 2 2 2 3 14 4" xfId="23234"/>
    <cellStyle name="千位分隔 2 2 2 3 15" xfId="23235"/>
    <cellStyle name="千位分隔 2 2 2 3 15 2" xfId="23236"/>
    <cellStyle name="千位分隔 2 2 2 3 15 2 2" xfId="23237"/>
    <cellStyle name="千位分隔 2 2 2 3 15 3" xfId="23238"/>
    <cellStyle name="千位分隔 2 2 2 3 15 3 2" xfId="23239"/>
    <cellStyle name="千位分隔 2 2 2 3 15 4" xfId="23240"/>
    <cellStyle name="千位分隔 2 2 2 3 16" xfId="23241"/>
    <cellStyle name="千位分隔 2 2 2 3 16 2" xfId="23242"/>
    <cellStyle name="千位分隔 2 2 2 3 17" xfId="23243"/>
    <cellStyle name="千位分隔 2 2 2 3 17 2" xfId="23244"/>
    <cellStyle name="千位分隔 2 2 2 3 18" xfId="23245"/>
    <cellStyle name="千位分隔 2 2 2 3 19" xfId="23246"/>
    <cellStyle name="千位分隔 2 2 2 3 2" xfId="23247"/>
    <cellStyle name="千位分隔 2 2 2 3 2 10" xfId="23248"/>
    <cellStyle name="千位分隔 2 2 2 3 2 10 2" xfId="23249"/>
    <cellStyle name="千位分隔 2 2 2 3 2 10 2 2" xfId="23250"/>
    <cellStyle name="千位分隔 2 2 2 3 2 10 3" xfId="23251"/>
    <cellStyle name="千位分隔 2 2 2 3 2 10 3 2" xfId="23252"/>
    <cellStyle name="千位分隔 2 2 2 3 2 10 4" xfId="23253"/>
    <cellStyle name="千位分隔 2 2 2 3 2 11" xfId="23254"/>
    <cellStyle name="千位分隔 2 2 2 3 2 11 2" xfId="23255"/>
    <cellStyle name="千位分隔 2 2 2 3 2 11 2 2" xfId="23256"/>
    <cellStyle name="千位分隔 2 2 2 3 2 11 3" xfId="23257"/>
    <cellStyle name="千位分隔 2 2 2 3 2 11 3 2" xfId="23258"/>
    <cellStyle name="千位分隔 2 2 2 3 2 11 4" xfId="23259"/>
    <cellStyle name="千位分隔 2 2 2 3 2 12" xfId="23260"/>
    <cellStyle name="千位分隔 2 2 2 3 2 12 2" xfId="23261"/>
    <cellStyle name="千位分隔 2 2 2 3 2 12 2 2" xfId="23262"/>
    <cellStyle name="千位分隔 2 2 2 3 2 12 3" xfId="23263"/>
    <cellStyle name="千位分隔 2 2 2 3 2 12 3 2" xfId="23264"/>
    <cellStyle name="千位分隔 2 2 2 3 2 12 4" xfId="23265"/>
    <cellStyle name="千位分隔 2 2 2 3 2 13" xfId="23266"/>
    <cellStyle name="千位分隔 2 2 2 3 2 13 2" xfId="23267"/>
    <cellStyle name="千位分隔 2 2 2 3 2 13 2 2" xfId="23268"/>
    <cellStyle name="千位分隔 2 2 2 3 2 13 3" xfId="23269"/>
    <cellStyle name="千位分隔 2 2 2 3 2 13 3 2" xfId="23270"/>
    <cellStyle name="千位分隔 2 2 2 3 2 13 4" xfId="23271"/>
    <cellStyle name="千位分隔 2 2 2 3 2 14" xfId="23272"/>
    <cellStyle name="千位分隔 2 2 2 3 2 14 2" xfId="23273"/>
    <cellStyle name="千位分隔 2 2 2 3 2 14 2 2" xfId="23274"/>
    <cellStyle name="千位分隔 2 2 2 3 2 14 3" xfId="23275"/>
    <cellStyle name="千位分隔 2 2 2 3 2 14 3 2" xfId="23276"/>
    <cellStyle name="千位分隔 2 2 2 3 2 14 4" xfId="23277"/>
    <cellStyle name="千位分隔 2 2 2 3 2 15" xfId="23278"/>
    <cellStyle name="千位分隔 2 2 2 3 2 15 2" xfId="23279"/>
    <cellStyle name="千位分隔 2 2 2 3 2 16" xfId="23280"/>
    <cellStyle name="千位分隔 2 2 2 3 2 16 2" xfId="23281"/>
    <cellStyle name="千位分隔 2 2 2 3 2 17" xfId="23282"/>
    <cellStyle name="千位分隔 2 2 2 3 2 18" xfId="23283"/>
    <cellStyle name="千位分隔 2 2 2 3 2 2" xfId="23284"/>
    <cellStyle name="千位分隔 2 2 2 3 2 2 10" xfId="23285"/>
    <cellStyle name="千位分隔 2 2 2 3 2 2 10 2" xfId="23286"/>
    <cellStyle name="千位分隔 2 2 2 3 2 2 10 2 2" xfId="23287"/>
    <cellStyle name="千位分隔 2 2 2 3 2 2 10 3" xfId="23288"/>
    <cellStyle name="千位分隔 2 2 2 3 2 2 10 3 2" xfId="23289"/>
    <cellStyle name="千位分隔 2 2 2 3 2 2 10 4" xfId="23290"/>
    <cellStyle name="千位分隔 2 2 2 3 2 2 11" xfId="23291"/>
    <cellStyle name="千位分隔 2 2 2 3 2 2 11 2" xfId="23292"/>
    <cellStyle name="千位分隔 2 2 2 3 2 2 11 2 2" xfId="23293"/>
    <cellStyle name="千位分隔 2 2 2 3 2 2 11 3" xfId="23294"/>
    <cellStyle name="千位分隔 2 2 2 3 2 2 11 3 2" xfId="23295"/>
    <cellStyle name="千位分隔 2 2 2 3 2 2 11 4" xfId="23296"/>
    <cellStyle name="千位分隔 2 2 2 3 2 2 12" xfId="23297"/>
    <cellStyle name="千位分隔 2 2 2 3 2 2 12 2" xfId="23298"/>
    <cellStyle name="千位分隔 2 2 2 3 2 2 12 2 2" xfId="23299"/>
    <cellStyle name="千位分隔 2 2 2 3 2 2 12 3" xfId="23300"/>
    <cellStyle name="千位分隔 2 2 2 3 2 2 12 3 2" xfId="23301"/>
    <cellStyle name="千位分隔 2 2 2 3 2 2 12 4" xfId="23302"/>
    <cellStyle name="千位分隔 2 2 2 3 2 2 13" xfId="23303"/>
    <cellStyle name="千位分隔 2 2 2 3 2 2 13 2" xfId="23304"/>
    <cellStyle name="千位分隔 2 2 2 3 2 2 13 2 2" xfId="23305"/>
    <cellStyle name="千位分隔 2 2 2 3 2 2 13 3" xfId="23306"/>
    <cellStyle name="千位分隔 2 2 2 3 2 2 13 3 2" xfId="23307"/>
    <cellStyle name="千位分隔 2 2 2 3 2 2 13 4" xfId="23308"/>
    <cellStyle name="千位分隔 2 2 2 3 2 2 14" xfId="23309"/>
    <cellStyle name="千位分隔 2 2 2 3 2 2 14 2" xfId="23310"/>
    <cellStyle name="千位分隔 2 2 2 3 2 2 14 2 2" xfId="23311"/>
    <cellStyle name="千位分隔 2 2 2 3 2 2 14 3" xfId="23312"/>
    <cellStyle name="千位分隔 2 2 2 3 2 2 14 3 2" xfId="23313"/>
    <cellStyle name="千位分隔 2 2 2 3 2 2 14 4" xfId="23314"/>
    <cellStyle name="千位分隔 2 2 2 3 2 2 15" xfId="23315"/>
    <cellStyle name="千位分隔 2 2 2 3 2 2 15 2" xfId="23316"/>
    <cellStyle name="千位分隔 2 2 2 3 2 2 16" xfId="23317"/>
    <cellStyle name="千位分隔 2 2 2 3 2 2 16 2" xfId="23318"/>
    <cellStyle name="千位分隔 2 2 2 3 2 2 17" xfId="23319"/>
    <cellStyle name="千位分隔 2 2 2 3 2 2 18" xfId="23320"/>
    <cellStyle name="千位分隔 2 2 2 3 2 2 2" xfId="23321"/>
    <cellStyle name="千位分隔 2 2 2 3 2 2 2 10" xfId="23322"/>
    <cellStyle name="千位分隔 2 2 2 3 2 2 2 10 2" xfId="23323"/>
    <cellStyle name="千位分隔 2 2 2 3 2 2 2 10 2 2" xfId="23324"/>
    <cellStyle name="千位分隔 2 2 2 3 2 2 2 10 3" xfId="23325"/>
    <cellStyle name="千位分隔 2 2 2 3 2 2 2 10 3 2" xfId="23326"/>
    <cellStyle name="千位分隔 2 2 2 3 2 2 2 10 4" xfId="23327"/>
    <cellStyle name="千位分隔 2 2 2 3 2 2 2 11" xfId="23328"/>
    <cellStyle name="千位分隔 2 2 2 3 2 2 2 11 2" xfId="23329"/>
    <cellStyle name="千位分隔 2 2 2 3 2 2 2 11 2 2" xfId="23330"/>
    <cellStyle name="千位分隔 2 2 2 3 2 2 2 11 3" xfId="23331"/>
    <cellStyle name="千位分隔 2 2 2 3 2 2 2 11 3 2" xfId="23332"/>
    <cellStyle name="千位分隔 2 2 2 3 2 2 2 11 4" xfId="23333"/>
    <cellStyle name="千位分隔 2 2 2 3 2 2 2 12" xfId="23334"/>
    <cellStyle name="千位分隔 2 2 2 3 2 2 2 12 2" xfId="23335"/>
    <cellStyle name="千位分隔 2 2 2 3 2 2 2 13" xfId="23336"/>
    <cellStyle name="千位分隔 2 2 2 3 2 2 2 14" xfId="23337"/>
    <cellStyle name="千位分隔 2 2 2 3 2 2 2 2" xfId="23338"/>
    <cellStyle name="千位分隔 2 2 2 3 2 2 2 2 2" xfId="23339"/>
    <cellStyle name="千位分隔 2 2 2 3 2 2 2 2 2 2" xfId="23340"/>
    <cellStyle name="千位分隔 2 2 2 3 2 2 2 2 2 2 2" xfId="23341"/>
    <cellStyle name="千位分隔 2 2 2 3 2 2 2 2 2 2 3" xfId="23342"/>
    <cellStyle name="千位分隔 2 2 2 3 2 2 2 2 2 2 4" xfId="23343"/>
    <cellStyle name="千位分隔 2 2 2 3 2 2 2 2 2 2 5" xfId="23344"/>
    <cellStyle name="千位分隔 2 2 2 3 2 2 2 2 2 3" xfId="23345"/>
    <cellStyle name="千位分隔 2 2 2 3 2 2 2 2 2 3 2" xfId="23346"/>
    <cellStyle name="千位分隔 2 2 2 3 2 2 2 2 2 3 3" xfId="23347"/>
    <cellStyle name="千位分隔 2 2 2 3 2 2 2 2 2 3 4" xfId="23348"/>
    <cellStyle name="千位分隔 2 2 2 3 2 2 2 2 2 3 5" xfId="23349"/>
    <cellStyle name="千位分隔 2 2 2 3 2 2 2 2 2 4" xfId="23350"/>
    <cellStyle name="千位分隔 2 2 2 3 2 2 2 2 2 4 2" xfId="23351"/>
    <cellStyle name="千位分隔 2 2 2 3 2 2 2 2 2 4 3" xfId="23352"/>
    <cellStyle name="千位分隔 2 2 2 3 2 2 2 2 2 5" xfId="23353"/>
    <cellStyle name="千位分隔 2 2 2 3 2 2 2 2 2 6" xfId="23354"/>
    <cellStyle name="千位分隔 2 2 2 3 2 2 2 2 2 7" xfId="23355"/>
    <cellStyle name="千位分隔 2 2 2 3 2 2 2 2 2 8" xfId="23356"/>
    <cellStyle name="千位分隔 2 2 2 3 2 2 2 2 3" xfId="23357"/>
    <cellStyle name="千位分隔 2 2 2 3 2 2 2 2 3 2" xfId="23358"/>
    <cellStyle name="千位分隔 2 2 2 3 2 2 2 2 3 2 2" xfId="23359"/>
    <cellStyle name="千位分隔 2 2 2 3 2 2 2 2 3 2 3" xfId="23360"/>
    <cellStyle name="千位分隔 2 2 2 3 2 2 2 2 3 3" xfId="23361"/>
    <cellStyle name="千位分隔 2 2 2 3 2 2 2 2 3 4" xfId="23362"/>
    <cellStyle name="千位分隔 2 2 2 3 2 2 2 2 3 5" xfId="23363"/>
    <cellStyle name="千位分隔 2 2 2 3 2 2 2 2 4" xfId="23364"/>
    <cellStyle name="千位分隔 2 2 2 3 2 2 2 2 4 2" xfId="23365"/>
    <cellStyle name="千位分隔 2 2 2 3 2 2 2 2 4 2 2" xfId="23366"/>
    <cellStyle name="千位分隔 2 2 2 3 2 2 2 2 4 2 3" xfId="23367"/>
    <cellStyle name="千位分隔 2 2 2 3 2 2 2 2 4 3" xfId="23368"/>
    <cellStyle name="千位分隔 2 2 2 3 2 2 2 2 4 3 2" xfId="23369"/>
    <cellStyle name="千位分隔 2 2 2 3 2 2 2 2 4 4" xfId="23370"/>
    <cellStyle name="千位分隔 2 2 2 3 2 2 2 2 4 5" xfId="23371"/>
    <cellStyle name="千位分隔 2 2 2 3 2 2 2 2 4 6" xfId="23372"/>
    <cellStyle name="千位分隔 2 2 2 3 2 2 2 2 5" xfId="23373"/>
    <cellStyle name="千位分隔 2 2 2 3 2 2 2 2 5 2" xfId="23374"/>
    <cellStyle name="千位分隔 2 2 2 3 2 2 2 2 5 3" xfId="23375"/>
    <cellStyle name="千位分隔 2 2 2 3 2 2 2 2 6" xfId="23376"/>
    <cellStyle name="千位分隔 2 2 2 3 2 2 2 2 7" xfId="23377"/>
    <cellStyle name="千位分隔 2 2 2 3 2 2 2 2 8" xfId="23378"/>
    <cellStyle name="千位分隔 2 2 2 3 2 2 2 2 9" xfId="23379"/>
    <cellStyle name="千位分隔 2 2 2 3 2 2 2 3" xfId="23380"/>
    <cellStyle name="千位分隔 2 2 2 3 2 2 2 3 2" xfId="23381"/>
    <cellStyle name="千位分隔 2 2 2 3 2 2 2 3 2 2" xfId="23382"/>
    <cellStyle name="千位分隔 2 2 2 3 2 2 2 3 2 2 2" xfId="23383"/>
    <cellStyle name="千位分隔 2 2 2 3 2 2 2 3 2 2 2 2" xfId="23384"/>
    <cellStyle name="千位分隔 2 2 2 3 2 2 2 3 2 2 2 3" xfId="23385"/>
    <cellStyle name="千位分隔 2 2 2 3 2 2 2 3 2 2 2 4" xfId="23386"/>
    <cellStyle name="千位分隔 2 2 2 3 2 2 2 3 2 2 3" xfId="23387"/>
    <cellStyle name="千位分隔 2 2 2 3 2 2 2 3 2 2 4" xfId="23388"/>
    <cellStyle name="千位分隔 2 2 2 3 2 2 2 3 2 2 5" xfId="23389"/>
    <cellStyle name="千位分隔 2 2 2 3 2 2 2 3 2 3" xfId="23390"/>
    <cellStyle name="千位分隔 2 2 2 3 2 2 2 3 2 3 2" xfId="23391"/>
    <cellStyle name="千位分隔 2 2 2 3 2 2 2 3 2 3 3" xfId="23392"/>
    <cellStyle name="千位分隔 2 2 2 3 2 2 2 3 2 4" xfId="23393"/>
    <cellStyle name="千位分隔 2 2 2 3 2 2 2 3 2 4 2" xfId="23394"/>
    <cellStyle name="千位分隔 2 2 2 3 2 2 2 3 2 4 3" xfId="23395"/>
    <cellStyle name="千位分隔 2 2 2 3 2 2 2 3 2 5" xfId="23396"/>
    <cellStyle name="千位分隔 2 2 2 3 2 2 2 3 2 6" xfId="23397"/>
    <cellStyle name="千位分隔 2 2 2 3 2 2 2 3 2 7" xfId="23398"/>
    <cellStyle name="千位分隔 2 2 2 3 2 2 2 3 2 8" xfId="23399"/>
    <cellStyle name="千位分隔 2 2 2 3 2 2 2 3 3" xfId="23400"/>
    <cellStyle name="千位分隔 2 2 2 3 2 2 2 3 3 2" xfId="23401"/>
    <cellStyle name="千位分隔 2 2 2 3 2 2 2 3 3 2 2" xfId="23402"/>
    <cellStyle name="千位分隔 2 2 2 3 2 2 2 3 3 2 3" xfId="23403"/>
    <cellStyle name="千位分隔 2 2 2 3 2 2 2 3 3 2 4" xfId="23404"/>
    <cellStyle name="千位分隔 2 2 2 3 2 2 2 3 3 3" xfId="23405"/>
    <cellStyle name="千位分隔 2 2 2 3 2 2 2 3 3 3 2" xfId="23406"/>
    <cellStyle name="千位分隔 2 2 2 3 2 2 2 3 3 4" xfId="23407"/>
    <cellStyle name="千位分隔 2 2 2 3 2 2 2 3 3 5" xfId="23408"/>
    <cellStyle name="千位分隔 2 2 2 3 2 2 2 3 3 6" xfId="23409"/>
    <cellStyle name="千位分隔 2 2 2 3 2 2 2 3 4" xfId="23410"/>
    <cellStyle name="千位分隔 2 2 2 3 2 2 2 3 4 2" xfId="23411"/>
    <cellStyle name="千位分隔 2 2 2 3 2 2 2 3 4 2 2" xfId="23412"/>
    <cellStyle name="千位分隔 2 2 2 3 2 2 2 3 4 3" xfId="23413"/>
    <cellStyle name="千位分隔 2 2 2 3 2 2 2 3 4 4" xfId="23414"/>
    <cellStyle name="千位分隔 2 2 2 3 2 2 2 3 5" xfId="23415"/>
    <cellStyle name="千位分隔 2 2 2 3 2 2 2 3 6" xfId="23416"/>
    <cellStyle name="千位分隔 2 2 2 3 2 2 2 3 6 2" xfId="23417"/>
    <cellStyle name="千位分隔 2 2 2 3 2 2 2 3 6 3" xfId="23418"/>
    <cellStyle name="千位分隔 2 2 2 3 2 2 2 3 7" xfId="23419"/>
    <cellStyle name="千位分隔 2 2 2 3 2 2 2 3 8" xfId="23420"/>
    <cellStyle name="千位分隔 2 2 2 3 2 2 2 4" xfId="23421"/>
    <cellStyle name="千位分隔 2 2 2 3 2 2 2 4 2" xfId="23422"/>
    <cellStyle name="千位分隔 2 2 2 3 2 2 2 4 2 2" xfId="23423"/>
    <cellStyle name="千位分隔 2 2 2 3 2 2 2 4 2 2 2" xfId="23424"/>
    <cellStyle name="千位分隔 2 2 2 3 2 2 2 4 2 2 3" xfId="23425"/>
    <cellStyle name="千位分隔 2 2 2 3 2 2 2 4 2 3" xfId="23426"/>
    <cellStyle name="千位分隔 2 2 2 3 2 2 2 4 2 3 2" xfId="23427"/>
    <cellStyle name="千位分隔 2 2 2 3 2 2 2 4 2 3 3" xfId="23428"/>
    <cellStyle name="千位分隔 2 2 2 3 2 2 2 4 2 3 4" xfId="23429"/>
    <cellStyle name="千位分隔 2 2 2 3 2 2 2 4 2 3 5" xfId="23430"/>
    <cellStyle name="千位分隔 2 2 2 3 2 2 2 4 2 4" xfId="23431"/>
    <cellStyle name="千位分隔 2 2 2 3 2 2 2 4 2 5" xfId="23432"/>
    <cellStyle name="千位分隔 2 2 2 3 2 2 2 4 2 6" xfId="23433"/>
    <cellStyle name="千位分隔 2 2 2 3 2 2 2 4 3" xfId="23434"/>
    <cellStyle name="千位分隔 2 2 2 3 2 2 2 4 3 2" xfId="23435"/>
    <cellStyle name="千位分隔 2 2 2 3 2 2 2 4 3 2 2" xfId="23436"/>
    <cellStyle name="千位分隔 2 2 2 3 2 2 2 4 3 2 3" xfId="23437"/>
    <cellStyle name="千位分隔 2 2 2 3 2 2 2 4 3 3" xfId="23438"/>
    <cellStyle name="千位分隔 2 2 2 3 2 2 2 4 4" xfId="23439"/>
    <cellStyle name="千位分隔 2 2 2 3 2 2 2 4 4 2" xfId="23440"/>
    <cellStyle name="千位分隔 2 2 2 3 2 2 2 4 4 3" xfId="23441"/>
    <cellStyle name="千位分隔 2 2 2 3 2 2 2 4 4 4" xfId="23442"/>
    <cellStyle name="千位分隔 2 2 2 3 2 2 2 4 4 5" xfId="23443"/>
    <cellStyle name="千位分隔 2 2 2 3 2 2 2 4 5" xfId="23444"/>
    <cellStyle name="千位分隔 2 2 2 3 2 2 2 4 6" xfId="23445"/>
    <cellStyle name="千位分隔 2 2 2 3 2 2 2 4 7" xfId="23446"/>
    <cellStyle name="千位分隔 2 2 2 3 2 2 2 5" xfId="23447"/>
    <cellStyle name="千位分隔 2 2 2 3 2 2 2 5 2" xfId="23448"/>
    <cellStyle name="千位分隔 2 2 2 3 2 2 2 5 2 2" xfId="23449"/>
    <cellStyle name="千位分隔 2 2 2 3 2 2 2 5 3" xfId="23450"/>
    <cellStyle name="千位分隔 2 2 2 3 2 2 2 5 4" xfId="23451"/>
    <cellStyle name="千位分隔 2 2 2 3 2 2 2 5 4 2" xfId="23452"/>
    <cellStyle name="千位分隔 2 2 2 3 2 2 2 5 5" xfId="23453"/>
    <cellStyle name="千位分隔 2 2 2 3 2 2 2 6" xfId="23454"/>
    <cellStyle name="千位分隔 2 2 2 3 2 2 2 6 2" xfId="23455"/>
    <cellStyle name="千位分隔 2 2 2 3 2 2 2 6 3" xfId="23456"/>
    <cellStyle name="千位分隔 2 2 2 3 2 2 2 6 4" xfId="23457"/>
    <cellStyle name="千位分隔 2 2 2 3 2 2 2 6 4 2" xfId="23458"/>
    <cellStyle name="千位分隔 2 2 2 3 2 2 2 7" xfId="23459"/>
    <cellStyle name="千位分隔 2 2 2 3 2 2 2 7 2" xfId="23460"/>
    <cellStyle name="千位分隔 2 2 2 3 2 2 2 7 3" xfId="23461"/>
    <cellStyle name="千位分隔 2 2 2 3 2 2 2 8" xfId="23462"/>
    <cellStyle name="千位分隔 2 2 2 3 2 2 2 8 2" xfId="23463"/>
    <cellStyle name="千位分隔 2 2 2 3 2 2 2 8 3" xfId="23464"/>
    <cellStyle name="千位分隔 2 2 2 3 2 2 2 9" xfId="23465"/>
    <cellStyle name="千位分隔 2 2 2 3 2 2 2 9 2" xfId="23466"/>
    <cellStyle name="千位分隔 2 2 2 3 2 2 2 9 3" xfId="23467"/>
    <cellStyle name="千位分隔 2 2 2 3 2 2 3" xfId="23468"/>
    <cellStyle name="千位分隔 2 2 2 3 2 2 3 2" xfId="23469"/>
    <cellStyle name="千位分隔 2 2 2 3 2 2 3 2 2" xfId="23470"/>
    <cellStyle name="千位分隔 2 2 2 3 2 2 3 2 2 2" xfId="23471"/>
    <cellStyle name="千位分隔 2 2 2 3 2 2 3 2 2 2 2" xfId="23472"/>
    <cellStyle name="千位分隔 2 2 2 3 2 2 3 2 2 2 3" xfId="23473"/>
    <cellStyle name="千位分隔 2 2 2 3 2 2 3 2 2 2 4" xfId="23474"/>
    <cellStyle name="千位分隔 2 2 2 3 2 2 3 2 2 3" xfId="23475"/>
    <cellStyle name="千位分隔 2 2 2 3 2 2 3 2 3" xfId="23476"/>
    <cellStyle name="千位分隔 2 2 2 3 2 2 3 2 3 2" xfId="23477"/>
    <cellStyle name="千位分隔 2 2 2 3 2 2 3 2 3 3" xfId="23478"/>
    <cellStyle name="千位分隔 2 2 2 3 2 2 3 2 3 4" xfId="23479"/>
    <cellStyle name="千位分隔 2 2 2 3 2 2 3 2 3 5" xfId="23480"/>
    <cellStyle name="千位分隔 2 2 2 3 2 2 3 2 4" xfId="23481"/>
    <cellStyle name="千位分隔 2 2 2 3 2 2 3 2 4 2" xfId="23482"/>
    <cellStyle name="千位分隔 2 2 2 3 2 2 3 2 4 3" xfId="23483"/>
    <cellStyle name="千位分隔 2 2 2 3 2 2 3 2 5" xfId="23484"/>
    <cellStyle name="千位分隔 2 2 2 3 2 2 3 2 6" xfId="23485"/>
    <cellStyle name="千位分隔 2 2 2 3 2 2 3 3" xfId="23486"/>
    <cellStyle name="千位分隔 2 2 2 3 2 2 3 3 2" xfId="23487"/>
    <cellStyle name="千位分隔 2 2 2 3 2 2 3 3 2 2" xfId="23488"/>
    <cellStyle name="千位分隔 2 2 2 3 2 2 3 3 2 3" xfId="23489"/>
    <cellStyle name="千位分隔 2 2 2 3 2 2 3 3 3" xfId="23490"/>
    <cellStyle name="千位分隔 2 2 2 3 2 2 3 3 4" xfId="23491"/>
    <cellStyle name="千位分隔 2 2 2 3 2 2 3 3 4 2" xfId="23492"/>
    <cellStyle name="千位分隔 2 2 2 3 2 2 3 3 5" xfId="23493"/>
    <cellStyle name="千位分隔 2 2 2 3 2 2 3 4" xfId="23494"/>
    <cellStyle name="千位分隔 2 2 2 3 2 2 3 4 2" xfId="23495"/>
    <cellStyle name="千位分隔 2 2 2 3 2 2 3 4 2 2" xfId="23496"/>
    <cellStyle name="千位分隔 2 2 2 3 2 2 3 4 3" xfId="23497"/>
    <cellStyle name="千位分隔 2 2 2 3 2 2 3 5" xfId="23498"/>
    <cellStyle name="千位分隔 2 2 2 3 2 2 3 6" xfId="23499"/>
    <cellStyle name="千位分隔 2 2 2 3 2 2 3 6 2" xfId="23500"/>
    <cellStyle name="千位分隔 2 2 2 3 2 2 3 6 3" xfId="23501"/>
    <cellStyle name="千位分隔 2 2 2 3 2 2 3 7" xfId="23502"/>
    <cellStyle name="千位分隔 2 2 2 3 2 2 4" xfId="23503"/>
    <cellStyle name="千位分隔 2 2 2 3 2 2 4 2" xfId="23504"/>
    <cellStyle name="千位分隔 2 2 2 3 2 2 4 2 2" xfId="23505"/>
    <cellStyle name="千位分隔 2 2 2 3 2 2 4 2 2 2" xfId="23506"/>
    <cellStyle name="千位分隔 2 2 2 3 2 2 4 2 2 2 2" xfId="23507"/>
    <cellStyle name="千位分隔 2 2 2 3 2 2 4 2 2 2 3" xfId="23508"/>
    <cellStyle name="千位分隔 2 2 2 3 2 2 4 2 2 2 4" xfId="23509"/>
    <cellStyle name="千位分隔 2 2 2 3 2 2 4 2 2 3" xfId="23510"/>
    <cellStyle name="千位分隔 2 2 2 3 2 2 4 2 3" xfId="23511"/>
    <cellStyle name="千位分隔 2 2 2 3 2 2 4 2 3 2" xfId="23512"/>
    <cellStyle name="千位分隔 2 2 2 3 2 2 4 2 3 3" xfId="23513"/>
    <cellStyle name="千位分隔 2 2 2 3 2 2 4 2 3 4" xfId="23514"/>
    <cellStyle name="千位分隔 2 2 2 3 2 2 4 2 3 5" xfId="23515"/>
    <cellStyle name="千位分隔 2 2 2 3 2 2 4 2 4" xfId="23516"/>
    <cellStyle name="千位分隔 2 2 2 3 2 2 4 2 4 2" xfId="23517"/>
    <cellStyle name="千位分隔 2 2 2 3 2 2 4 2 4 3" xfId="23518"/>
    <cellStyle name="千位分隔 2 2 2 3 2 2 4 2 5" xfId="23519"/>
    <cellStyle name="千位分隔 2 2 2 3 2 2 4 2 6" xfId="23520"/>
    <cellStyle name="千位分隔 2 2 2 3 2 2 4 3" xfId="23521"/>
    <cellStyle name="千位分隔 2 2 2 3 2 2 4 3 2" xfId="23522"/>
    <cellStyle name="千位分隔 2 2 2 3 2 2 4 3 2 2" xfId="23523"/>
    <cellStyle name="千位分隔 2 2 2 3 2 2 4 3 2 3" xfId="23524"/>
    <cellStyle name="千位分隔 2 2 2 3 2 2 4 3 3" xfId="23525"/>
    <cellStyle name="千位分隔 2 2 2 3 2 2 4 3 4" xfId="23526"/>
    <cellStyle name="千位分隔 2 2 2 3 2 2 4 3 4 2" xfId="23527"/>
    <cellStyle name="千位分隔 2 2 2 3 2 2 4 3 5" xfId="23528"/>
    <cellStyle name="千位分隔 2 2 2 3 2 2 4 4" xfId="23529"/>
    <cellStyle name="千位分隔 2 2 2 3 2 2 4 4 2" xfId="23530"/>
    <cellStyle name="千位分隔 2 2 2 3 2 2 4 4 2 2" xfId="23531"/>
    <cellStyle name="千位分隔 2 2 2 3 2 2 4 4 3" xfId="23532"/>
    <cellStyle name="千位分隔 2 2 2 3 2 2 4 5" xfId="23533"/>
    <cellStyle name="千位分隔 2 2 2 3 2 2 4 6" xfId="23534"/>
    <cellStyle name="千位分隔 2 2 2 3 2 2 4 6 2" xfId="23535"/>
    <cellStyle name="千位分隔 2 2 2 3 2 2 4 6 3" xfId="23536"/>
    <cellStyle name="千位分隔 2 2 2 3 2 2 4 7" xfId="23537"/>
    <cellStyle name="千位分隔 2 2 2 3 2 2 5" xfId="23538"/>
    <cellStyle name="千位分隔 2 2 2 3 2 2 5 2" xfId="23539"/>
    <cellStyle name="千位分隔 2 2 2 3 2 2 5 2 2" xfId="23540"/>
    <cellStyle name="千位分隔 2 2 2 3 2 2 5 2 2 2" xfId="23541"/>
    <cellStyle name="千位分隔 2 2 2 3 2 2 5 2 2 2 2" xfId="23542"/>
    <cellStyle name="千位分隔 2 2 2 3 2 2 5 2 2 3" xfId="23543"/>
    <cellStyle name="千位分隔 2 2 2 3 2 2 5 2 3" xfId="23544"/>
    <cellStyle name="千位分隔 2 2 2 3 2 2 5 2 3 2" xfId="23545"/>
    <cellStyle name="千位分隔 2 2 2 3 2 2 5 2 3 3" xfId="23546"/>
    <cellStyle name="千位分隔 2 2 2 3 2 2 5 2 4" xfId="23547"/>
    <cellStyle name="千位分隔 2 2 2 3 2 2 5 2 5" xfId="23548"/>
    <cellStyle name="千位分隔 2 2 2 3 2 2 5 2 6" xfId="23549"/>
    <cellStyle name="千位分隔 2 2 2 3 2 2 5 3" xfId="23550"/>
    <cellStyle name="千位分隔 2 2 2 3 2 2 5 3 2" xfId="23551"/>
    <cellStyle name="千位分隔 2 2 2 3 2 2 5 3 2 2" xfId="23552"/>
    <cellStyle name="千位分隔 2 2 2 3 2 2 5 3 2 3" xfId="23553"/>
    <cellStyle name="千位分隔 2 2 2 3 2 2 5 3 2 4" xfId="23554"/>
    <cellStyle name="千位分隔 2 2 2 3 2 2 5 3 3" xfId="23555"/>
    <cellStyle name="千位分隔 2 2 2 3 2 2 5 4" xfId="23556"/>
    <cellStyle name="千位分隔 2 2 2 3 2 2 5 5" xfId="23557"/>
    <cellStyle name="千位分隔 2 2 2 3 2 2 5 5 2" xfId="23558"/>
    <cellStyle name="千位分隔 2 2 2 3 2 2 5 5 3" xfId="23559"/>
    <cellStyle name="千位分隔 2 2 2 3 2 2 5 6" xfId="23560"/>
    <cellStyle name="千位分隔 2 2 2 3 2 2 5 7" xfId="23561"/>
    <cellStyle name="千位分隔 2 2 2 3 2 2 6" xfId="23562"/>
    <cellStyle name="千位分隔 2 2 2 3 2 2 6 2" xfId="23563"/>
    <cellStyle name="千位分隔 2 2 2 3 2 2 6 2 2" xfId="23564"/>
    <cellStyle name="千位分隔 2 2 2 3 2 2 6 3" xfId="23565"/>
    <cellStyle name="千位分隔 2 2 2 3 2 2 6 4" xfId="23566"/>
    <cellStyle name="千位分隔 2 2 2 3 2 2 6 5" xfId="23567"/>
    <cellStyle name="千位分隔 2 2 2 3 2 2 6 5 2" xfId="23568"/>
    <cellStyle name="千位分隔 2 2 2 3 2 2 6 6" xfId="23569"/>
    <cellStyle name="千位分隔 2 2 2 3 2 2 7" xfId="23570"/>
    <cellStyle name="千位分隔 2 2 2 3 2 2 7 2" xfId="23571"/>
    <cellStyle name="千位分隔 2 2 2 3 2 2 7 2 2" xfId="23572"/>
    <cellStyle name="千位分隔 2 2 2 3 2 2 7 3" xfId="23573"/>
    <cellStyle name="千位分隔 2 2 2 3 2 2 7 4" xfId="23574"/>
    <cellStyle name="千位分隔 2 2 2 3 2 2 7 4 2" xfId="23575"/>
    <cellStyle name="千位分隔 2 2 2 3 2 2 7 5" xfId="23576"/>
    <cellStyle name="千位分隔 2 2 2 3 2 2 8" xfId="23577"/>
    <cellStyle name="千位分隔 2 2 2 3 2 2 8 2" xfId="23578"/>
    <cellStyle name="千位分隔 2 2 2 3 2 2 8 3" xfId="23579"/>
    <cellStyle name="千位分隔 2 2 2 3 2 2 8 4" xfId="23580"/>
    <cellStyle name="千位分隔 2 2 2 3 2 2 8 4 2" xfId="23581"/>
    <cellStyle name="千位分隔 2 2 2 3 2 2 9" xfId="23582"/>
    <cellStyle name="千位分隔 2 2 2 3 2 2 9 2" xfId="23583"/>
    <cellStyle name="千位分隔 2 2 2 3 2 2 9 3" xfId="23584"/>
    <cellStyle name="千位分隔 2 2 2 3 2 3" xfId="23585"/>
    <cellStyle name="千位分隔 2 2 2 3 2 3 2" xfId="23586"/>
    <cellStyle name="千位分隔 2 2 2 3 2 3 2 2" xfId="23587"/>
    <cellStyle name="千位分隔 2 2 2 3 2 3 2 2 2" xfId="23588"/>
    <cellStyle name="千位分隔 2 2 2 3 2 3 2 2 2 2" xfId="23589"/>
    <cellStyle name="千位分隔 2 2 2 3 2 3 2 2 2 3" xfId="23590"/>
    <cellStyle name="千位分隔 2 2 2 3 2 3 2 2 2 4" xfId="23591"/>
    <cellStyle name="千位分隔 2 2 2 3 2 3 2 2 3" xfId="23592"/>
    <cellStyle name="千位分隔 2 2 2 3 2 3 2 3" xfId="23593"/>
    <cellStyle name="千位分隔 2 2 2 3 2 3 2 3 2" xfId="23594"/>
    <cellStyle name="千位分隔 2 2 2 3 2 3 2 3 3" xfId="23595"/>
    <cellStyle name="千位分隔 2 2 2 3 2 3 2 3 4" xfId="23596"/>
    <cellStyle name="千位分隔 2 2 2 3 2 3 2 3 5" xfId="23597"/>
    <cellStyle name="千位分隔 2 2 2 3 2 3 2 4" xfId="23598"/>
    <cellStyle name="千位分隔 2 2 2 3 2 3 2 4 2" xfId="23599"/>
    <cellStyle name="千位分隔 2 2 2 3 2 3 2 4 3" xfId="23600"/>
    <cellStyle name="千位分隔 2 2 2 3 2 3 2 5" xfId="23601"/>
    <cellStyle name="千位分隔 2 2 2 3 2 3 2 6" xfId="23602"/>
    <cellStyle name="千位分隔 2 2 2 3 2 3 3" xfId="23603"/>
    <cellStyle name="千位分隔 2 2 2 3 2 3 3 2" xfId="23604"/>
    <cellStyle name="千位分隔 2 2 2 3 2 3 3 2 2" xfId="23605"/>
    <cellStyle name="千位分隔 2 2 2 3 2 3 3 2 3" xfId="23606"/>
    <cellStyle name="千位分隔 2 2 2 3 2 3 3 3" xfId="23607"/>
    <cellStyle name="千位分隔 2 2 2 3 2 3 3 4" xfId="23608"/>
    <cellStyle name="千位分隔 2 2 2 3 2 3 3 4 2" xfId="23609"/>
    <cellStyle name="千位分隔 2 2 2 3 2 3 3 5" xfId="23610"/>
    <cellStyle name="千位分隔 2 2 2 3 2 3 4" xfId="23611"/>
    <cellStyle name="千位分隔 2 2 2 3 2 3 4 2" xfId="23612"/>
    <cellStyle name="千位分隔 2 2 2 3 2 3 4 2 2" xfId="23613"/>
    <cellStyle name="千位分隔 2 2 2 3 2 3 4 3" xfId="23614"/>
    <cellStyle name="千位分隔 2 2 2 3 2 3 5" xfId="23615"/>
    <cellStyle name="千位分隔 2 2 2 3 2 3 6" xfId="23616"/>
    <cellStyle name="千位分隔 2 2 2 3 2 3 6 2" xfId="23617"/>
    <cellStyle name="千位分隔 2 2 2 3 2 3 6 3" xfId="23618"/>
    <cellStyle name="千位分隔 2 2 2 3 2 3 7" xfId="23619"/>
    <cellStyle name="千位分隔 2 2 2 3 2 4" xfId="23620"/>
    <cellStyle name="千位分隔 2 2 2 3 2 4 2" xfId="23621"/>
    <cellStyle name="千位分隔 2 2 2 3 2 4 2 2" xfId="23622"/>
    <cellStyle name="千位分隔 2 2 2 3 2 4 2 2 2" xfId="23623"/>
    <cellStyle name="千位分隔 2 2 2 3 2 4 2 2 2 2" xfId="23624"/>
    <cellStyle name="千位分隔 2 2 2 3 2 4 2 2 2 3" xfId="23625"/>
    <cellStyle name="千位分隔 2 2 2 3 2 4 2 2 2 4" xfId="23626"/>
    <cellStyle name="千位分隔 2 2 2 3 2 4 2 2 3" xfId="23627"/>
    <cellStyle name="千位分隔 2 2 2 3 2 4 2 3" xfId="23628"/>
    <cellStyle name="千位分隔 2 2 2 3 2 4 2 3 2" xfId="23629"/>
    <cellStyle name="千位分隔 2 2 2 3 2 4 2 3 3" xfId="23630"/>
    <cellStyle name="千位分隔 2 2 2 3 2 4 2 3 4" xfId="23631"/>
    <cellStyle name="千位分隔 2 2 2 3 2 4 2 3 5" xfId="23632"/>
    <cellStyle name="千位分隔 2 2 2 3 2 4 2 4" xfId="23633"/>
    <cellStyle name="千位分隔 2 2 2 3 2 4 2 4 2" xfId="23634"/>
    <cellStyle name="千位分隔 2 2 2 3 2 4 2 4 3" xfId="23635"/>
    <cellStyle name="千位分隔 2 2 2 3 2 4 2 5" xfId="23636"/>
    <cellStyle name="千位分隔 2 2 2 3 2 4 2 6" xfId="23637"/>
    <cellStyle name="千位分隔 2 2 2 3 2 4 3" xfId="23638"/>
    <cellStyle name="千位分隔 2 2 2 3 2 4 3 2" xfId="23639"/>
    <cellStyle name="千位分隔 2 2 2 3 2 4 3 2 2" xfId="23640"/>
    <cellStyle name="千位分隔 2 2 2 3 2 4 3 2 3" xfId="23641"/>
    <cellStyle name="千位分隔 2 2 2 3 2 4 3 3" xfId="23642"/>
    <cellStyle name="千位分隔 2 2 2 3 2 4 3 4" xfId="23643"/>
    <cellStyle name="千位分隔 2 2 2 3 2 4 3 4 2" xfId="23644"/>
    <cellStyle name="千位分隔 2 2 2 3 2 4 3 5" xfId="23645"/>
    <cellStyle name="千位分隔 2 2 2 3 2 4 4" xfId="23646"/>
    <cellStyle name="千位分隔 2 2 2 3 2 4 4 2" xfId="23647"/>
    <cellStyle name="千位分隔 2 2 2 3 2 4 4 2 2" xfId="23648"/>
    <cellStyle name="千位分隔 2 2 2 3 2 4 4 3" xfId="23649"/>
    <cellStyle name="千位分隔 2 2 2 3 2 4 5" xfId="23650"/>
    <cellStyle name="千位分隔 2 2 2 3 2 4 6" xfId="23651"/>
    <cellStyle name="千位分隔 2 2 2 3 2 4 6 2" xfId="23652"/>
    <cellStyle name="千位分隔 2 2 2 3 2 4 6 3" xfId="23653"/>
    <cellStyle name="千位分隔 2 2 2 3 2 4 7" xfId="23654"/>
    <cellStyle name="千位分隔 2 2 2 3 2 5" xfId="23655"/>
    <cellStyle name="千位分隔 2 2 2 3 2 5 2" xfId="23656"/>
    <cellStyle name="千位分隔 2 2 2 3 2 5 2 2" xfId="23657"/>
    <cellStyle name="千位分隔 2 2 2 3 2 5 2 2 2" xfId="23658"/>
    <cellStyle name="千位分隔 2 2 2 3 2 5 2 2 2 2" xfId="23659"/>
    <cellStyle name="千位分隔 2 2 2 3 2 5 2 2 3" xfId="23660"/>
    <cellStyle name="千位分隔 2 2 2 3 2 5 2 3" xfId="23661"/>
    <cellStyle name="千位分隔 2 2 2 3 2 5 2 3 2" xfId="23662"/>
    <cellStyle name="千位分隔 2 2 2 3 2 5 2 3 3" xfId="23663"/>
    <cellStyle name="千位分隔 2 2 2 3 2 5 2 4" xfId="23664"/>
    <cellStyle name="千位分隔 2 2 2 3 2 5 2 5" xfId="23665"/>
    <cellStyle name="千位分隔 2 2 2 3 2 5 2 6" xfId="23666"/>
    <cellStyle name="千位分隔 2 2 2 3 2 5 3" xfId="23667"/>
    <cellStyle name="千位分隔 2 2 2 3 2 5 3 2" xfId="23668"/>
    <cellStyle name="千位分隔 2 2 2 3 2 5 3 2 2" xfId="23669"/>
    <cellStyle name="千位分隔 2 2 2 3 2 5 3 2 3" xfId="23670"/>
    <cellStyle name="千位分隔 2 2 2 3 2 5 3 2 4" xfId="23671"/>
    <cellStyle name="千位分隔 2 2 2 3 2 5 3 3" xfId="23672"/>
    <cellStyle name="千位分隔 2 2 2 3 2 5 4" xfId="23673"/>
    <cellStyle name="千位分隔 2 2 2 3 2 5 5" xfId="23674"/>
    <cellStyle name="千位分隔 2 2 2 3 2 5 5 2" xfId="23675"/>
    <cellStyle name="千位分隔 2 2 2 3 2 5 5 3" xfId="23676"/>
    <cellStyle name="千位分隔 2 2 2 3 2 5 6" xfId="23677"/>
    <cellStyle name="千位分隔 2 2 2 3 2 5 7" xfId="23678"/>
    <cellStyle name="千位分隔 2 2 2 3 2 6" xfId="23679"/>
    <cellStyle name="千位分隔 2 2 2 3 2 6 2" xfId="23680"/>
    <cellStyle name="千位分隔 2 2 2 3 2 6 2 2" xfId="23681"/>
    <cellStyle name="千位分隔 2 2 2 3 2 6 3" xfId="23682"/>
    <cellStyle name="千位分隔 2 2 2 3 2 6 4" xfId="23683"/>
    <cellStyle name="千位分隔 2 2 2 3 2 6 5" xfId="23684"/>
    <cellStyle name="千位分隔 2 2 2 3 2 6 5 2" xfId="23685"/>
    <cellStyle name="千位分隔 2 2 2 3 2 6 6" xfId="23686"/>
    <cellStyle name="千位分隔 2 2 2 3 2 7" xfId="23687"/>
    <cellStyle name="千位分隔 2 2 2 3 2 7 2" xfId="23688"/>
    <cellStyle name="千位分隔 2 2 2 3 2 7 2 2" xfId="23689"/>
    <cellStyle name="千位分隔 2 2 2 3 2 7 3" xfId="23690"/>
    <cellStyle name="千位分隔 2 2 2 3 2 7 4" xfId="23691"/>
    <cellStyle name="千位分隔 2 2 2 3 2 7 4 2" xfId="23692"/>
    <cellStyle name="千位分隔 2 2 2 3 2 7 5" xfId="23693"/>
    <cellStyle name="千位分隔 2 2 2 3 2 8" xfId="23694"/>
    <cellStyle name="千位分隔 2 2 2 3 2 8 2" xfId="23695"/>
    <cellStyle name="千位分隔 2 2 2 3 2 8 3" xfId="23696"/>
    <cellStyle name="千位分隔 2 2 2 3 2 9" xfId="23697"/>
    <cellStyle name="千位分隔 2 2 2 3 2 9 2" xfId="23698"/>
    <cellStyle name="千位分隔 2 2 2 3 2 9 3" xfId="23699"/>
    <cellStyle name="千位分隔 2 2 2 3 3" xfId="23700"/>
    <cellStyle name="千位分隔 2 2 2 3 3 10" xfId="23701"/>
    <cellStyle name="千位分隔 2 2 2 3 3 10 2" xfId="23702"/>
    <cellStyle name="千位分隔 2 2 2 3 3 10 3" xfId="23703"/>
    <cellStyle name="千位分隔 2 2 2 3 3 11" xfId="23704"/>
    <cellStyle name="千位分隔 2 2 2 3 3 11 2" xfId="23705"/>
    <cellStyle name="千位分隔 2 2 2 3 3 11 3" xfId="23706"/>
    <cellStyle name="千位分隔 2 2 2 3 3 12" xfId="23707"/>
    <cellStyle name="千位分隔 2 2 2 3 3 12 2" xfId="23708"/>
    <cellStyle name="千位分隔 2 2 2 3 3 12 3" xfId="23709"/>
    <cellStyle name="千位分隔 2 2 2 3 3 13" xfId="23710"/>
    <cellStyle name="千位分隔 2 2 2 3 3 13 2" xfId="23711"/>
    <cellStyle name="千位分隔 2 2 2 3 3 13 3" xfId="23712"/>
    <cellStyle name="千位分隔 2 2 2 3 3 14" xfId="23713"/>
    <cellStyle name="千位分隔 2 2 2 3 3 14 2" xfId="23714"/>
    <cellStyle name="千位分隔 2 2 2 3 3 14 3" xfId="23715"/>
    <cellStyle name="千位分隔 2 2 2 3 3 15" xfId="23716"/>
    <cellStyle name="千位分隔 2 2 2 3 3 15 2" xfId="23717"/>
    <cellStyle name="千位分隔 2 2 2 3 3 16" xfId="23718"/>
    <cellStyle name="千位分隔 2 2 2 3 3 16 2" xfId="23719"/>
    <cellStyle name="千位分隔 2 2 2 3 3 17" xfId="23720"/>
    <cellStyle name="千位分隔 2 2 2 3 3 17 2" xfId="23721"/>
    <cellStyle name="千位分隔 2 2 2 3 3 18" xfId="23722"/>
    <cellStyle name="千位分隔 2 2 2 3 3 2" xfId="23723"/>
    <cellStyle name="千位分隔 2 2 2 3 3 2 10" xfId="23724"/>
    <cellStyle name="千位分隔 2 2 2 3 3 2 10 2" xfId="23725"/>
    <cellStyle name="千位分隔 2 2 2 3 3 2 10 3" xfId="23726"/>
    <cellStyle name="千位分隔 2 2 2 3 3 2 11" xfId="23727"/>
    <cellStyle name="千位分隔 2 2 2 3 3 2 11 2" xfId="23728"/>
    <cellStyle name="千位分隔 2 2 2 3 3 2 11 3" xfId="23729"/>
    <cellStyle name="千位分隔 2 2 2 3 3 2 12" xfId="23730"/>
    <cellStyle name="千位分隔 2 2 2 3 3 2 12 2" xfId="23731"/>
    <cellStyle name="千位分隔 2 2 2 3 3 2 13" xfId="23732"/>
    <cellStyle name="千位分隔 2 2 2 3 3 2 2" xfId="23733"/>
    <cellStyle name="千位分隔 2 2 2 3 3 2 2 2" xfId="23734"/>
    <cellStyle name="千位分隔 2 2 2 3 3 2 2 2 2" xfId="23735"/>
    <cellStyle name="千位分隔 2 2 2 3 3 2 2 2 2 2" xfId="23736"/>
    <cellStyle name="千位分隔 2 2 2 3 3 2 2 2 2 3" xfId="23737"/>
    <cellStyle name="千位分隔 2 2 2 3 3 2 2 2 2 4" xfId="23738"/>
    <cellStyle name="千位分隔 2 2 2 3 3 2 2 2 2 5" xfId="23739"/>
    <cellStyle name="千位分隔 2 2 2 3 3 2 2 2 3" xfId="23740"/>
    <cellStyle name="千位分隔 2 2 2 3 3 2 2 2 3 2" xfId="23741"/>
    <cellStyle name="千位分隔 2 2 2 3 3 2 2 2 3 3" xfId="23742"/>
    <cellStyle name="千位分隔 2 2 2 3 3 2 2 2 3 4" xfId="23743"/>
    <cellStyle name="千位分隔 2 2 2 3 3 2 2 2 3 5" xfId="23744"/>
    <cellStyle name="千位分隔 2 2 2 3 3 2 2 2 4" xfId="23745"/>
    <cellStyle name="千位分隔 2 2 2 3 3 2 2 2 4 2" xfId="23746"/>
    <cellStyle name="千位分隔 2 2 2 3 3 2 2 2 4 3" xfId="23747"/>
    <cellStyle name="千位分隔 2 2 2 3 3 2 2 2 5" xfId="23748"/>
    <cellStyle name="千位分隔 2 2 2 3 3 2 2 2 6" xfId="23749"/>
    <cellStyle name="千位分隔 2 2 2 3 3 2 2 3" xfId="23750"/>
    <cellStyle name="千位分隔 2 2 2 3 3 2 2 3 2" xfId="23751"/>
    <cellStyle name="千位分隔 2 2 2 3 3 2 2 3 2 2" xfId="23752"/>
    <cellStyle name="千位分隔 2 2 2 3 3 2 2 3 2 3" xfId="23753"/>
    <cellStyle name="千位分隔 2 2 2 3 3 2 2 3 3" xfId="23754"/>
    <cellStyle name="千位分隔 2 2 2 3 3 2 2 4" xfId="23755"/>
    <cellStyle name="千位分隔 2 2 2 3 3 2 2 4 2" xfId="23756"/>
    <cellStyle name="千位分隔 2 2 2 3 3 2 2 4 3" xfId="23757"/>
    <cellStyle name="千位分隔 2 2 2 3 3 2 2 4 3 2" xfId="23758"/>
    <cellStyle name="千位分隔 2 2 2 3 3 2 2 4 4" xfId="23759"/>
    <cellStyle name="千位分隔 2 2 2 3 3 2 2 5" xfId="23760"/>
    <cellStyle name="千位分隔 2 2 2 3 3 2 2 5 2" xfId="23761"/>
    <cellStyle name="千位分隔 2 2 2 3 3 2 2 5 3" xfId="23762"/>
    <cellStyle name="千位分隔 2 2 2 3 3 2 2 6" xfId="23763"/>
    <cellStyle name="千位分隔 2 2 2 3 3 2 2 7" xfId="23764"/>
    <cellStyle name="千位分隔 2 2 2 3 3 2 3" xfId="23765"/>
    <cellStyle name="千位分隔 2 2 2 3 3 2 3 2" xfId="23766"/>
    <cellStyle name="千位分隔 2 2 2 3 3 2 3 2 2" xfId="23767"/>
    <cellStyle name="千位分隔 2 2 2 3 3 2 3 2 2 2" xfId="23768"/>
    <cellStyle name="千位分隔 2 2 2 3 3 2 3 2 2 2 2" xfId="23769"/>
    <cellStyle name="千位分隔 2 2 2 3 3 2 3 2 2 2 3" xfId="23770"/>
    <cellStyle name="千位分隔 2 2 2 3 3 2 3 2 2 2 4" xfId="23771"/>
    <cellStyle name="千位分隔 2 2 2 3 3 2 3 2 2 3" xfId="23772"/>
    <cellStyle name="千位分隔 2 2 2 3 3 2 3 2 3" xfId="23773"/>
    <cellStyle name="千位分隔 2 2 2 3 3 2 3 2 3 2" xfId="23774"/>
    <cellStyle name="千位分隔 2 2 2 3 3 2 3 2 3 3" xfId="23775"/>
    <cellStyle name="千位分隔 2 2 2 3 3 2 3 2 4" xfId="23776"/>
    <cellStyle name="千位分隔 2 2 2 3 3 2 3 2 4 2" xfId="23777"/>
    <cellStyle name="千位分隔 2 2 2 3 3 2 3 2 4 3" xfId="23778"/>
    <cellStyle name="千位分隔 2 2 2 3 3 2 3 2 5" xfId="23779"/>
    <cellStyle name="千位分隔 2 2 2 3 3 2 3 2 6" xfId="23780"/>
    <cellStyle name="千位分隔 2 2 2 3 3 2 3 3" xfId="23781"/>
    <cellStyle name="千位分隔 2 2 2 3 3 2 3 3 2" xfId="23782"/>
    <cellStyle name="千位分隔 2 2 2 3 3 2 3 3 2 2" xfId="23783"/>
    <cellStyle name="千位分隔 2 2 2 3 3 2 3 3 3" xfId="23784"/>
    <cellStyle name="千位分隔 2 2 2 3 3 2 3 3 3 2" xfId="23785"/>
    <cellStyle name="千位分隔 2 2 2 3 3 2 3 3 4" xfId="23786"/>
    <cellStyle name="千位分隔 2 2 2 3 3 2 3 4" xfId="23787"/>
    <cellStyle name="千位分隔 2 2 2 3 3 2 3 4 2" xfId="23788"/>
    <cellStyle name="千位分隔 2 2 2 3 3 2 3 4 2 2" xfId="23789"/>
    <cellStyle name="千位分隔 2 2 2 3 3 2 3 5" xfId="23790"/>
    <cellStyle name="千位分隔 2 2 2 3 3 2 3 6" xfId="23791"/>
    <cellStyle name="千位分隔 2 2 2 3 3 2 3 6 2" xfId="23792"/>
    <cellStyle name="千位分隔 2 2 2 3 3 2 3 6 3" xfId="23793"/>
    <cellStyle name="千位分隔 2 2 2 3 3 2 3 7" xfId="23794"/>
    <cellStyle name="千位分隔 2 2 2 3 3 2 4" xfId="23795"/>
    <cellStyle name="千位分隔 2 2 2 3 3 2 4 2" xfId="23796"/>
    <cellStyle name="千位分隔 2 2 2 3 3 2 4 2 2" xfId="23797"/>
    <cellStyle name="千位分隔 2 2 2 3 3 2 4 2 2 2" xfId="23798"/>
    <cellStyle name="千位分隔 2 2 2 3 3 2 4 2 2 3" xfId="23799"/>
    <cellStyle name="千位分隔 2 2 2 3 3 2 4 2 3" xfId="23800"/>
    <cellStyle name="千位分隔 2 2 2 3 3 2 4 2 3 2" xfId="23801"/>
    <cellStyle name="千位分隔 2 2 2 3 3 2 4 2 3 3" xfId="23802"/>
    <cellStyle name="千位分隔 2 2 2 3 3 2 4 2 3 4" xfId="23803"/>
    <cellStyle name="千位分隔 2 2 2 3 3 2 4 2 3 5" xfId="23804"/>
    <cellStyle name="千位分隔 2 2 2 3 3 2 4 2 4" xfId="23805"/>
    <cellStyle name="千位分隔 2 2 2 3 3 2 4 2 5" xfId="23806"/>
    <cellStyle name="千位分隔 2 2 2 3 3 2 4 2 6" xfId="23807"/>
    <cellStyle name="千位分隔 2 2 2 3 3 2 4 3" xfId="23808"/>
    <cellStyle name="千位分隔 2 2 2 3 3 2 4 3 2" xfId="23809"/>
    <cellStyle name="千位分隔 2 2 2 3 3 2 4 3 2 2" xfId="23810"/>
    <cellStyle name="千位分隔 2 2 2 3 3 2 4 3 2 3" xfId="23811"/>
    <cellStyle name="千位分隔 2 2 2 3 3 2 4 3 3" xfId="23812"/>
    <cellStyle name="千位分隔 2 2 2 3 3 2 4 4" xfId="23813"/>
    <cellStyle name="千位分隔 2 2 2 3 3 2 4 4 2" xfId="23814"/>
    <cellStyle name="千位分隔 2 2 2 3 3 2 4 4 3" xfId="23815"/>
    <cellStyle name="千位分隔 2 2 2 3 3 2 4 4 4" xfId="23816"/>
    <cellStyle name="千位分隔 2 2 2 3 3 2 4 4 5" xfId="23817"/>
    <cellStyle name="千位分隔 2 2 2 3 3 2 4 5" xfId="23818"/>
    <cellStyle name="千位分隔 2 2 2 3 3 2 4 6" xfId="23819"/>
    <cellStyle name="千位分隔 2 2 2 3 3 2 4 7" xfId="23820"/>
    <cellStyle name="千位分隔 2 2 2 3 3 2 5" xfId="23821"/>
    <cellStyle name="千位分隔 2 2 2 3 3 2 5 2" xfId="23822"/>
    <cellStyle name="千位分隔 2 2 2 3 3 2 5 2 2" xfId="23823"/>
    <cellStyle name="千位分隔 2 2 2 3 3 2 5 3" xfId="23824"/>
    <cellStyle name="千位分隔 2 2 2 3 3 2 5 4" xfId="23825"/>
    <cellStyle name="千位分隔 2 2 2 3 3 2 5 4 2" xfId="23826"/>
    <cellStyle name="千位分隔 2 2 2 3 3 2 5 5" xfId="23827"/>
    <cellStyle name="千位分隔 2 2 2 3 3 2 6" xfId="23828"/>
    <cellStyle name="千位分隔 2 2 2 3 3 2 6 2" xfId="23829"/>
    <cellStyle name="千位分隔 2 2 2 3 3 2 6 3" xfId="23830"/>
    <cellStyle name="千位分隔 2 2 2 3 3 2 6 4" xfId="23831"/>
    <cellStyle name="千位分隔 2 2 2 3 3 2 6 4 2" xfId="23832"/>
    <cellStyle name="千位分隔 2 2 2 3 3 2 7" xfId="23833"/>
    <cellStyle name="千位分隔 2 2 2 3 3 2 7 2" xfId="23834"/>
    <cellStyle name="千位分隔 2 2 2 3 3 2 7 3" xfId="23835"/>
    <cellStyle name="千位分隔 2 2 2 3 3 2 8" xfId="23836"/>
    <cellStyle name="千位分隔 2 2 2 3 3 2 8 2" xfId="23837"/>
    <cellStyle name="千位分隔 2 2 2 3 3 2 8 3" xfId="23838"/>
    <cellStyle name="千位分隔 2 2 2 3 3 2 9" xfId="23839"/>
    <cellStyle name="千位分隔 2 2 2 3 3 2 9 2" xfId="23840"/>
    <cellStyle name="千位分隔 2 2 2 3 3 2 9 3" xfId="23841"/>
    <cellStyle name="千位分隔 2 2 2 3 3 3" xfId="23842"/>
    <cellStyle name="千位分隔 2 2 2 3 3 3 2" xfId="23843"/>
    <cellStyle name="千位分隔 2 2 2 3 3 3 2 2" xfId="23844"/>
    <cellStyle name="千位分隔 2 2 2 3 3 3 2 2 2" xfId="23845"/>
    <cellStyle name="千位分隔 2 2 2 3 3 3 2 2 2 2" xfId="23846"/>
    <cellStyle name="千位分隔 2 2 2 3 3 3 2 2 2 3" xfId="23847"/>
    <cellStyle name="千位分隔 2 2 2 3 3 3 2 2 2 4" xfId="23848"/>
    <cellStyle name="千位分隔 2 2 2 3 3 3 2 2 3" xfId="23849"/>
    <cellStyle name="千位分隔 2 2 2 3 3 3 2 3" xfId="23850"/>
    <cellStyle name="千位分隔 2 2 2 3 3 3 2 3 2" xfId="23851"/>
    <cellStyle name="千位分隔 2 2 2 3 3 3 2 3 3" xfId="23852"/>
    <cellStyle name="千位分隔 2 2 2 3 3 3 2 3 4" xfId="23853"/>
    <cellStyle name="千位分隔 2 2 2 3 3 3 2 3 5" xfId="23854"/>
    <cellStyle name="千位分隔 2 2 2 3 3 3 2 4" xfId="23855"/>
    <cellStyle name="千位分隔 2 2 2 3 3 3 2 4 2" xfId="23856"/>
    <cellStyle name="千位分隔 2 2 2 3 3 3 2 4 3" xfId="23857"/>
    <cellStyle name="千位分隔 2 2 2 3 3 3 2 5" xfId="23858"/>
    <cellStyle name="千位分隔 2 2 2 3 3 3 2 6" xfId="23859"/>
    <cellStyle name="千位分隔 2 2 2 3 3 3 3" xfId="23860"/>
    <cellStyle name="千位分隔 2 2 2 3 3 3 3 2" xfId="23861"/>
    <cellStyle name="千位分隔 2 2 2 3 3 3 3 2 2" xfId="23862"/>
    <cellStyle name="千位分隔 2 2 2 3 3 3 3 2 3" xfId="23863"/>
    <cellStyle name="千位分隔 2 2 2 3 3 3 3 3" xfId="23864"/>
    <cellStyle name="千位分隔 2 2 2 3 3 3 3 4" xfId="23865"/>
    <cellStyle name="千位分隔 2 2 2 3 3 3 3 4 2" xfId="23866"/>
    <cellStyle name="千位分隔 2 2 2 3 3 3 3 5" xfId="23867"/>
    <cellStyle name="千位分隔 2 2 2 3 3 3 4" xfId="23868"/>
    <cellStyle name="千位分隔 2 2 2 3 3 3 4 2" xfId="23869"/>
    <cellStyle name="千位分隔 2 2 2 3 3 3 4 2 2" xfId="23870"/>
    <cellStyle name="千位分隔 2 2 2 3 3 3 4 3" xfId="23871"/>
    <cellStyle name="千位分隔 2 2 2 3 3 3 5" xfId="23872"/>
    <cellStyle name="千位分隔 2 2 2 3 3 3 6" xfId="23873"/>
    <cellStyle name="千位分隔 2 2 2 3 3 3 6 2" xfId="23874"/>
    <cellStyle name="千位分隔 2 2 2 3 3 3 6 3" xfId="23875"/>
    <cellStyle name="千位分隔 2 2 2 3 3 3 7" xfId="23876"/>
    <cellStyle name="千位分隔 2 2 2 3 3 4" xfId="23877"/>
    <cellStyle name="千位分隔 2 2 2 3 3 4 2" xfId="23878"/>
    <cellStyle name="千位分隔 2 2 2 3 3 4 2 2" xfId="23879"/>
    <cellStyle name="千位分隔 2 2 2 3 3 4 2 2 2" xfId="23880"/>
    <cellStyle name="千位分隔 2 2 2 3 3 4 2 2 2 2" xfId="23881"/>
    <cellStyle name="千位分隔 2 2 2 3 3 4 2 2 2 3" xfId="23882"/>
    <cellStyle name="千位分隔 2 2 2 3 3 4 2 2 2 4" xfId="23883"/>
    <cellStyle name="千位分隔 2 2 2 3 3 4 2 2 3" xfId="23884"/>
    <cellStyle name="千位分隔 2 2 2 3 3 4 2 3" xfId="23885"/>
    <cellStyle name="千位分隔 2 2 2 3 3 4 2 3 2" xfId="23886"/>
    <cellStyle name="千位分隔 2 2 2 3 3 4 2 3 3" xfId="23887"/>
    <cellStyle name="千位分隔 2 2 2 3 3 4 2 3 4" xfId="23888"/>
    <cellStyle name="千位分隔 2 2 2 3 3 4 2 3 5" xfId="23889"/>
    <cellStyle name="千位分隔 2 2 2 3 3 4 2 4" xfId="23890"/>
    <cellStyle name="千位分隔 2 2 2 3 3 4 2 4 2" xfId="23891"/>
    <cellStyle name="千位分隔 2 2 2 3 3 4 2 4 3" xfId="23892"/>
    <cellStyle name="千位分隔 2 2 2 3 3 4 2 5" xfId="23893"/>
    <cellStyle name="千位分隔 2 2 2 3 3 4 2 6" xfId="23894"/>
    <cellStyle name="千位分隔 2 2 2 3 3 4 3" xfId="23895"/>
    <cellStyle name="千位分隔 2 2 2 3 3 4 3 2" xfId="23896"/>
    <cellStyle name="千位分隔 2 2 2 3 3 4 3 2 2" xfId="23897"/>
    <cellStyle name="千位分隔 2 2 2 3 3 4 3 2 3" xfId="23898"/>
    <cellStyle name="千位分隔 2 2 2 3 3 4 3 3" xfId="23899"/>
    <cellStyle name="千位分隔 2 2 2 3 3 4 3 4" xfId="23900"/>
    <cellStyle name="千位分隔 2 2 2 3 3 4 3 4 2" xfId="23901"/>
    <cellStyle name="千位分隔 2 2 2 3 3 4 3 5" xfId="23902"/>
    <cellStyle name="千位分隔 2 2 2 3 3 4 4" xfId="23903"/>
    <cellStyle name="千位分隔 2 2 2 3 3 4 4 2" xfId="23904"/>
    <cellStyle name="千位分隔 2 2 2 3 3 4 4 2 2" xfId="23905"/>
    <cellStyle name="千位分隔 2 2 2 3 3 4 4 3" xfId="23906"/>
    <cellStyle name="千位分隔 2 2 2 3 3 4 5" xfId="23907"/>
    <cellStyle name="千位分隔 2 2 2 3 3 4 6" xfId="23908"/>
    <cellStyle name="千位分隔 2 2 2 3 3 4 6 2" xfId="23909"/>
    <cellStyle name="千位分隔 2 2 2 3 3 4 6 3" xfId="23910"/>
    <cellStyle name="千位分隔 2 2 2 3 3 4 7" xfId="23911"/>
    <cellStyle name="千位分隔 2 2 2 3 3 5" xfId="23912"/>
    <cellStyle name="千位分隔 2 2 2 3 3 5 2" xfId="23913"/>
    <cellStyle name="千位分隔 2 2 2 3 3 5 2 2" xfId="23914"/>
    <cellStyle name="千位分隔 2 2 2 3 3 5 2 2 2" xfId="23915"/>
    <cellStyle name="千位分隔 2 2 2 3 3 5 2 2 2 2" xfId="23916"/>
    <cellStyle name="千位分隔 2 2 2 3 3 5 2 2 3" xfId="23917"/>
    <cellStyle name="千位分隔 2 2 2 3 3 5 2 3" xfId="23918"/>
    <cellStyle name="千位分隔 2 2 2 3 3 5 2 3 2" xfId="23919"/>
    <cellStyle name="千位分隔 2 2 2 3 3 5 2 3 3" xfId="23920"/>
    <cellStyle name="千位分隔 2 2 2 3 3 5 2 4" xfId="23921"/>
    <cellStyle name="千位分隔 2 2 2 3 3 5 2 5" xfId="23922"/>
    <cellStyle name="千位分隔 2 2 2 3 3 5 2 6" xfId="23923"/>
    <cellStyle name="千位分隔 2 2 2 3 3 5 3" xfId="23924"/>
    <cellStyle name="千位分隔 2 2 2 3 3 5 3 2" xfId="23925"/>
    <cellStyle name="千位分隔 2 2 2 3 3 5 3 2 2" xfId="23926"/>
    <cellStyle name="千位分隔 2 2 2 3 3 5 3 2 3" xfId="23927"/>
    <cellStyle name="千位分隔 2 2 2 3 3 5 3 2 4" xfId="23928"/>
    <cellStyle name="千位分隔 2 2 2 3 3 5 3 3" xfId="23929"/>
    <cellStyle name="千位分隔 2 2 2 3 3 5 4" xfId="23930"/>
    <cellStyle name="千位分隔 2 2 2 3 3 5 5" xfId="23931"/>
    <cellStyle name="千位分隔 2 2 2 3 3 5 5 2" xfId="23932"/>
    <cellStyle name="千位分隔 2 2 2 3 3 5 5 3" xfId="23933"/>
    <cellStyle name="千位分隔 2 2 2 3 3 5 6" xfId="23934"/>
    <cellStyle name="千位分隔 2 2 2 3 3 5 7" xfId="23935"/>
    <cellStyle name="千位分隔 2 2 2 3 3 6" xfId="23936"/>
    <cellStyle name="千位分隔 2 2 2 3 3 6 2" xfId="23937"/>
    <cellStyle name="千位分隔 2 2 2 3 3 6 2 2" xfId="23938"/>
    <cellStyle name="千位分隔 2 2 2 3 3 6 3" xfId="23939"/>
    <cellStyle name="千位分隔 2 2 2 3 3 6 4" xfId="23940"/>
    <cellStyle name="千位分隔 2 2 2 3 3 6 5" xfId="23941"/>
    <cellStyle name="千位分隔 2 2 2 3 3 6 5 2" xfId="23942"/>
    <cellStyle name="千位分隔 2 2 2 3 3 6 6" xfId="23943"/>
    <cellStyle name="千位分隔 2 2 2 3 3 7" xfId="23944"/>
    <cellStyle name="千位分隔 2 2 2 3 3 7 2" xfId="23945"/>
    <cellStyle name="千位分隔 2 2 2 3 3 7 2 2" xfId="23946"/>
    <cellStyle name="千位分隔 2 2 2 3 3 7 3" xfId="23947"/>
    <cellStyle name="千位分隔 2 2 2 3 3 7 4" xfId="23948"/>
    <cellStyle name="千位分隔 2 2 2 3 3 7 4 2" xfId="23949"/>
    <cellStyle name="千位分隔 2 2 2 3 3 7 5" xfId="23950"/>
    <cellStyle name="千位分隔 2 2 2 3 3 8" xfId="23951"/>
    <cellStyle name="千位分隔 2 2 2 3 3 8 2" xfId="23952"/>
    <cellStyle name="千位分隔 2 2 2 3 3 8 3" xfId="23953"/>
    <cellStyle name="千位分隔 2 2 2 3 3 8 4" xfId="23954"/>
    <cellStyle name="千位分隔 2 2 2 3 3 8 4 2" xfId="23955"/>
    <cellStyle name="千位分隔 2 2 2 3 3 9" xfId="23956"/>
    <cellStyle name="千位分隔 2 2 2 3 3 9 2" xfId="23957"/>
    <cellStyle name="千位分隔 2 2 2 3 3 9 3" xfId="23958"/>
    <cellStyle name="千位分隔 2 2 2 3 4" xfId="23959"/>
    <cellStyle name="千位分隔 2 2 2 3 4 2" xfId="23960"/>
    <cellStyle name="千位分隔 2 2 2 3 4 2 2" xfId="23961"/>
    <cellStyle name="千位分隔 2 2 2 3 4 2 2 2" xfId="23962"/>
    <cellStyle name="千位分隔 2 2 2 3 4 2 2 2 2" xfId="23963"/>
    <cellStyle name="千位分隔 2 2 2 3 4 2 2 2 3" xfId="23964"/>
    <cellStyle name="千位分隔 2 2 2 3 4 2 2 2 4" xfId="23965"/>
    <cellStyle name="千位分隔 2 2 2 3 4 2 2 3" xfId="23966"/>
    <cellStyle name="千位分隔 2 2 2 3 4 2 3" xfId="23967"/>
    <cellStyle name="千位分隔 2 2 2 3 4 2 3 2" xfId="23968"/>
    <cellStyle name="千位分隔 2 2 2 3 4 2 3 3" xfId="23969"/>
    <cellStyle name="千位分隔 2 2 2 3 4 2 3 4" xfId="23970"/>
    <cellStyle name="千位分隔 2 2 2 3 4 2 3 5" xfId="23971"/>
    <cellStyle name="千位分隔 2 2 2 3 4 2 4" xfId="23972"/>
    <cellStyle name="千位分隔 2 2 2 3 4 2 4 2" xfId="23973"/>
    <cellStyle name="千位分隔 2 2 2 3 4 2 4 3" xfId="23974"/>
    <cellStyle name="千位分隔 2 2 2 3 4 2 5" xfId="23975"/>
    <cellStyle name="千位分隔 2 2 2 3 4 2 6" xfId="23976"/>
    <cellStyle name="千位分隔 2 2 2 3 4 3" xfId="23977"/>
    <cellStyle name="千位分隔 2 2 2 3 4 3 2" xfId="23978"/>
    <cellStyle name="千位分隔 2 2 2 3 4 3 2 2" xfId="23979"/>
    <cellStyle name="千位分隔 2 2 2 3 4 3 2 3" xfId="23980"/>
    <cellStyle name="千位分隔 2 2 2 3 4 3 3" xfId="23981"/>
    <cellStyle name="千位分隔 2 2 2 3 4 3 4" xfId="23982"/>
    <cellStyle name="千位分隔 2 2 2 3 4 3 4 2" xfId="23983"/>
    <cellStyle name="千位分隔 2 2 2 3 4 3 5" xfId="23984"/>
    <cellStyle name="千位分隔 2 2 2 3 4 4" xfId="23985"/>
    <cellStyle name="千位分隔 2 2 2 3 4 4 2" xfId="23986"/>
    <cellStyle name="千位分隔 2 2 2 3 4 4 2 2" xfId="23987"/>
    <cellStyle name="千位分隔 2 2 2 3 4 4 3" xfId="23988"/>
    <cellStyle name="千位分隔 2 2 2 3 4 5" xfId="23989"/>
    <cellStyle name="千位分隔 2 2 2 3 4 6" xfId="23990"/>
    <cellStyle name="千位分隔 2 2 2 3 4 6 2" xfId="23991"/>
    <cellStyle name="千位分隔 2 2 2 3 4 6 3" xfId="23992"/>
    <cellStyle name="千位分隔 2 2 2 3 4 7" xfId="23993"/>
    <cellStyle name="千位分隔 2 2 2 3 5" xfId="23994"/>
    <cellStyle name="千位分隔 2 2 2 3 5 2" xfId="23995"/>
    <cellStyle name="千位分隔 2 2 2 3 5 2 2" xfId="23996"/>
    <cellStyle name="千位分隔 2 2 2 3 5 2 2 2" xfId="23997"/>
    <cellStyle name="千位分隔 2 2 2 3 5 2 2 2 2" xfId="23998"/>
    <cellStyle name="千位分隔 2 2 2 3 5 2 2 2 3" xfId="23999"/>
    <cellStyle name="千位分隔 2 2 2 3 5 2 2 2 4" xfId="24000"/>
    <cellStyle name="千位分隔 2 2 2 3 5 2 2 3" xfId="24001"/>
    <cellStyle name="千位分隔 2 2 2 3 5 2 3" xfId="24002"/>
    <cellStyle name="千位分隔 2 2 2 3 5 2 3 2" xfId="24003"/>
    <cellStyle name="千位分隔 2 2 2 3 5 2 3 3" xfId="24004"/>
    <cellStyle name="千位分隔 2 2 2 3 5 2 3 4" xfId="24005"/>
    <cellStyle name="千位分隔 2 2 2 3 5 2 3 5" xfId="24006"/>
    <cellStyle name="千位分隔 2 2 2 3 5 2 4" xfId="24007"/>
    <cellStyle name="千位分隔 2 2 2 3 5 2 4 2" xfId="24008"/>
    <cellStyle name="千位分隔 2 2 2 3 5 2 4 3" xfId="24009"/>
    <cellStyle name="千位分隔 2 2 2 3 5 2 5" xfId="24010"/>
    <cellStyle name="千位分隔 2 2 2 3 5 2 6" xfId="24011"/>
    <cellStyle name="千位分隔 2 2 2 3 5 3" xfId="24012"/>
    <cellStyle name="千位分隔 2 2 2 3 5 3 2" xfId="24013"/>
    <cellStyle name="千位分隔 2 2 2 3 5 3 2 2" xfId="24014"/>
    <cellStyle name="千位分隔 2 2 2 3 5 3 2 3" xfId="24015"/>
    <cellStyle name="千位分隔 2 2 2 3 5 3 3" xfId="24016"/>
    <cellStyle name="千位分隔 2 2 2 3 5 3 4" xfId="24017"/>
    <cellStyle name="千位分隔 2 2 2 3 5 3 4 2" xfId="24018"/>
    <cellStyle name="千位分隔 2 2 2 3 5 3 5" xfId="24019"/>
    <cellStyle name="千位分隔 2 2 2 3 5 4" xfId="24020"/>
    <cellStyle name="千位分隔 2 2 2 3 5 4 2" xfId="24021"/>
    <cellStyle name="千位分隔 2 2 2 3 5 4 2 2" xfId="24022"/>
    <cellStyle name="千位分隔 2 2 2 3 5 4 3" xfId="24023"/>
    <cellStyle name="千位分隔 2 2 2 3 5 5" xfId="24024"/>
    <cellStyle name="千位分隔 2 2 2 3 5 6" xfId="24025"/>
    <cellStyle name="千位分隔 2 2 2 3 5 6 2" xfId="24026"/>
    <cellStyle name="千位分隔 2 2 2 3 5 6 3" xfId="24027"/>
    <cellStyle name="千位分隔 2 2 2 3 5 7" xfId="24028"/>
    <cellStyle name="千位分隔 2 2 2 3 6" xfId="24029"/>
    <cellStyle name="千位分隔 2 2 2 3 6 2" xfId="24030"/>
    <cellStyle name="千位分隔 2 2 2 3 6 2 2" xfId="24031"/>
    <cellStyle name="千位分隔 2 2 2 3 6 2 2 2" xfId="24032"/>
    <cellStyle name="千位分隔 2 2 2 3 6 2 2 2 2" xfId="24033"/>
    <cellStyle name="千位分隔 2 2 2 3 6 2 2 3" xfId="24034"/>
    <cellStyle name="千位分隔 2 2 2 3 6 2 3" xfId="24035"/>
    <cellStyle name="千位分隔 2 2 2 3 6 2 3 2" xfId="24036"/>
    <cellStyle name="千位分隔 2 2 2 3 6 2 3 3" xfId="24037"/>
    <cellStyle name="千位分隔 2 2 2 3 6 2 4" xfId="24038"/>
    <cellStyle name="千位分隔 2 2 2 3 6 2 5" xfId="24039"/>
    <cellStyle name="千位分隔 2 2 2 3 6 2 6" xfId="24040"/>
    <cellStyle name="千位分隔 2 2 2 3 6 3" xfId="24041"/>
    <cellStyle name="千位分隔 2 2 2 3 6 3 2" xfId="24042"/>
    <cellStyle name="千位分隔 2 2 2 3 6 3 2 2" xfId="24043"/>
    <cellStyle name="千位分隔 2 2 2 3 6 3 2 3" xfId="24044"/>
    <cellStyle name="千位分隔 2 2 2 3 6 3 2 4" xfId="24045"/>
    <cellStyle name="千位分隔 2 2 2 3 6 3 3" xfId="24046"/>
    <cellStyle name="千位分隔 2 2 2 3 6 4" xfId="24047"/>
    <cellStyle name="千位分隔 2 2 2 3 6 5" xfId="24048"/>
    <cellStyle name="千位分隔 2 2 2 3 6 5 2" xfId="24049"/>
    <cellStyle name="千位分隔 2 2 2 3 6 5 3" xfId="24050"/>
    <cellStyle name="千位分隔 2 2 2 3 6 6" xfId="24051"/>
    <cellStyle name="千位分隔 2 2 2 3 6 7" xfId="24052"/>
    <cellStyle name="千位分隔 2 2 2 3 7" xfId="24053"/>
    <cellStyle name="千位分隔 2 2 2 3 7 2" xfId="24054"/>
    <cellStyle name="千位分隔 2 2 2 3 7 2 2" xfId="24055"/>
    <cellStyle name="千位分隔 2 2 2 3 7 3" xfId="24056"/>
    <cellStyle name="千位分隔 2 2 2 3 7 4" xfId="24057"/>
    <cellStyle name="千位分隔 2 2 2 3 7 5" xfId="24058"/>
    <cellStyle name="千位分隔 2 2 2 3 7 5 2" xfId="24059"/>
    <cellStyle name="千位分隔 2 2 2 3 7 6" xfId="24060"/>
    <cellStyle name="千位分隔 2 2 2 3 8" xfId="24061"/>
    <cellStyle name="千位分隔 2 2 2 3 8 2" xfId="24062"/>
    <cellStyle name="千位分隔 2 2 2 3 8 2 2" xfId="24063"/>
    <cellStyle name="千位分隔 2 2 2 3 8 3" xfId="24064"/>
    <cellStyle name="千位分隔 2 2 2 3 8 4" xfId="24065"/>
    <cellStyle name="千位分隔 2 2 2 3 8 4 2" xfId="24066"/>
    <cellStyle name="千位分隔 2 2 2 3 8 5" xfId="24067"/>
    <cellStyle name="千位分隔 2 2 2 3 9" xfId="24068"/>
    <cellStyle name="千位分隔 2 2 2 3 9 2" xfId="24069"/>
    <cellStyle name="千位分隔 2 2 2 3 9 3" xfId="24070"/>
    <cellStyle name="千位分隔 2 2 2 4" xfId="24071"/>
    <cellStyle name="千位分隔 2 2 2 4 10" xfId="24072"/>
    <cellStyle name="千位分隔 2 2 2 4 10 2" xfId="24073"/>
    <cellStyle name="千位分隔 2 2 2 4 10 3" xfId="24074"/>
    <cellStyle name="千位分隔 2 2 2 4 11" xfId="24075"/>
    <cellStyle name="千位分隔 2 2 2 4 11 2" xfId="24076"/>
    <cellStyle name="千位分隔 2 2 2 4 11 3" xfId="24077"/>
    <cellStyle name="千位分隔 2 2 2 4 12" xfId="24078"/>
    <cellStyle name="千位分隔 2 2 2 4 12 2" xfId="24079"/>
    <cellStyle name="千位分隔 2 2 2 4 12 3" xfId="24080"/>
    <cellStyle name="千位分隔 2 2 2 4 13" xfId="24081"/>
    <cellStyle name="千位分隔 2 2 2 4 13 2" xfId="24082"/>
    <cellStyle name="千位分隔 2 2 2 4 13 3" xfId="24083"/>
    <cellStyle name="千位分隔 2 2 2 4 14" xfId="24084"/>
    <cellStyle name="千位分隔 2 2 2 4 14 2" xfId="24085"/>
    <cellStyle name="千位分隔 2 2 2 4 14 3" xfId="24086"/>
    <cellStyle name="千位分隔 2 2 2 4 15" xfId="24087"/>
    <cellStyle name="千位分隔 2 2 2 4 15 2" xfId="24088"/>
    <cellStyle name="千位分隔 2 2 2 4 16" xfId="24089"/>
    <cellStyle name="千位分隔 2 2 2 4 16 2" xfId="24090"/>
    <cellStyle name="千位分隔 2 2 2 4 17" xfId="24091"/>
    <cellStyle name="千位分隔 2 2 2 4 17 2" xfId="24092"/>
    <cellStyle name="千位分隔 2 2 2 4 18" xfId="24093"/>
    <cellStyle name="千位分隔 2 2 2 4 2" xfId="24094"/>
    <cellStyle name="千位分隔 2 2 2 4 2 10" xfId="24095"/>
    <cellStyle name="千位分隔 2 2 2 4 2 10 2" xfId="24096"/>
    <cellStyle name="千位分隔 2 2 2 4 2 10 3" xfId="24097"/>
    <cellStyle name="千位分隔 2 2 2 4 2 11" xfId="24098"/>
    <cellStyle name="千位分隔 2 2 2 4 2 11 2" xfId="24099"/>
    <cellStyle name="千位分隔 2 2 2 4 2 11 3" xfId="24100"/>
    <cellStyle name="千位分隔 2 2 2 4 2 12" xfId="24101"/>
    <cellStyle name="千位分隔 2 2 2 4 2 12 2" xfId="24102"/>
    <cellStyle name="千位分隔 2 2 2 4 2 13" xfId="24103"/>
    <cellStyle name="千位分隔 2 2 2 4 2 2" xfId="24104"/>
    <cellStyle name="千位分隔 2 2 2 4 2 2 2" xfId="24105"/>
    <cellStyle name="千位分隔 2 2 2 4 2 2 2 2" xfId="24106"/>
    <cellStyle name="千位分隔 2 2 2 4 2 2 2 2 2" xfId="24107"/>
    <cellStyle name="千位分隔 2 2 2 4 2 2 2 2 3" xfId="24108"/>
    <cellStyle name="千位分隔 2 2 2 4 2 2 2 2 4" xfId="24109"/>
    <cellStyle name="千位分隔 2 2 2 4 2 2 2 2 5" xfId="24110"/>
    <cellStyle name="千位分隔 2 2 2 4 2 2 2 3" xfId="24111"/>
    <cellStyle name="千位分隔 2 2 2 4 2 2 2 3 2" xfId="24112"/>
    <cellStyle name="千位分隔 2 2 2 4 2 2 2 3 3" xfId="24113"/>
    <cellStyle name="千位分隔 2 2 2 4 2 2 2 3 4" xfId="24114"/>
    <cellStyle name="千位分隔 2 2 2 4 2 2 2 3 5" xfId="24115"/>
    <cellStyle name="千位分隔 2 2 2 4 2 2 2 4" xfId="24116"/>
    <cellStyle name="千位分隔 2 2 2 4 2 2 2 4 2" xfId="24117"/>
    <cellStyle name="千位分隔 2 2 2 4 2 2 2 4 3" xfId="24118"/>
    <cellStyle name="千位分隔 2 2 2 4 2 2 2 5" xfId="24119"/>
    <cellStyle name="千位分隔 2 2 2 4 2 2 2 6" xfId="24120"/>
    <cellStyle name="千位分隔 2 2 2 4 2 2 3" xfId="24121"/>
    <cellStyle name="千位分隔 2 2 2 4 2 2 3 2" xfId="24122"/>
    <cellStyle name="千位分隔 2 2 2 4 2 2 3 2 2" xfId="24123"/>
    <cellStyle name="千位分隔 2 2 2 4 2 2 3 2 3" xfId="24124"/>
    <cellStyle name="千位分隔 2 2 2 4 2 2 3 3" xfId="24125"/>
    <cellStyle name="千位分隔 2 2 2 4 2 2 4" xfId="24126"/>
    <cellStyle name="千位分隔 2 2 2 4 2 2 4 2" xfId="24127"/>
    <cellStyle name="千位分隔 2 2 2 4 2 2 4 3" xfId="24128"/>
    <cellStyle name="千位分隔 2 2 2 4 2 2 4 3 2" xfId="24129"/>
    <cellStyle name="千位分隔 2 2 2 4 2 2 4 4" xfId="24130"/>
    <cellStyle name="千位分隔 2 2 2 4 2 2 5" xfId="24131"/>
    <cellStyle name="千位分隔 2 2 2 4 2 2 5 2" xfId="24132"/>
    <cellStyle name="千位分隔 2 2 2 4 2 2 5 3" xfId="24133"/>
    <cellStyle name="千位分隔 2 2 2 4 2 2 6" xfId="24134"/>
    <cellStyle name="千位分隔 2 2 2 4 2 2 7" xfId="24135"/>
    <cellStyle name="千位分隔 2 2 2 4 2 3" xfId="24136"/>
    <cellStyle name="千位分隔 2 2 2 4 2 3 2" xfId="24137"/>
    <cellStyle name="千位分隔 2 2 2 4 2 3 2 2" xfId="24138"/>
    <cellStyle name="千位分隔 2 2 2 4 2 3 2 2 2" xfId="24139"/>
    <cellStyle name="千位分隔 2 2 2 4 2 3 2 2 2 2" xfId="24140"/>
    <cellStyle name="千位分隔 2 2 2 4 2 3 2 2 2 3" xfId="24141"/>
    <cellStyle name="千位分隔 2 2 2 4 2 3 2 2 2 4" xfId="24142"/>
    <cellStyle name="千位分隔 2 2 2 4 2 3 2 2 3" xfId="24143"/>
    <cellStyle name="千位分隔 2 2 2 4 2 3 2 3" xfId="24144"/>
    <cellStyle name="千位分隔 2 2 2 4 2 3 2 3 2" xfId="24145"/>
    <cellStyle name="千位分隔 2 2 2 4 2 3 2 3 3" xfId="24146"/>
    <cellStyle name="千位分隔 2 2 2 4 2 3 2 4" xfId="24147"/>
    <cellStyle name="千位分隔 2 2 2 4 2 3 2 4 2" xfId="24148"/>
    <cellStyle name="千位分隔 2 2 2 4 2 3 2 4 3" xfId="24149"/>
    <cellStyle name="千位分隔 2 2 2 4 2 3 2 5" xfId="24150"/>
    <cellStyle name="千位分隔 2 2 2 4 2 3 2 6" xfId="24151"/>
    <cellStyle name="千位分隔 2 2 2 4 2 3 3" xfId="24152"/>
    <cellStyle name="千位分隔 2 2 2 4 2 3 3 2" xfId="24153"/>
    <cellStyle name="千位分隔 2 2 2 4 2 3 3 2 2" xfId="24154"/>
    <cellStyle name="千位分隔 2 2 2 4 2 3 3 3" xfId="24155"/>
    <cellStyle name="千位分隔 2 2 2 4 2 3 3 3 2" xfId="24156"/>
    <cellStyle name="千位分隔 2 2 2 4 2 3 3 4" xfId="24157"/>
    <cellStyle name="千位分隔 2 2 2 4 2 3 4" xfId="24158"/>
    <cellStyle name="千位分隔 2 2 2 4 2 3 4 2" xfId="24159"/>
    <cellStyle name="千位分隔 2 2 2 4 2 3 4 2 2" xfId="24160"/>
    <cellStyle name="千位分隔 2 2 2 4 2 3 5" xfId="24161"/>
    <cellStyle name="千位分隔 2 2 2 4 2 3 6" xfId="24162"/>
    <cellStyle name="千位分隔 2 2 2 4 2 3 6 2" xfId="24163"/>
    <cellStyle name="千位分隔 2 2 2 4 2 3 6 3" xfId="24164"/>
    <cellStyle name="千位分隔 2 2 2 4 2 3 7" xfId="24165"/>
    <cellStyle name="千位分隔 2 2 2 4 2 4" xfId="24166"/>
    <cellStyle name="千位分隔 2 2 2 4 2 4 2" xfId="24167"/>
    <cellStyle name="千位分隔 2 2 2 4 2 4 2 2" xfId="24168"/>
    <cellStyle name="千位分隔 2 2 2 4 2 4 2 2 2" xfId="24169"/>
    <cellStyle name="千位分隔 2 2 2 4 2 4 2 2 3" xfId="24170"/>
    <cellStyle name="千位分隔 2 2 2 4 2 4 2 3" xfId="24171"/>
    <cellStyle name="千位分隔 2 2 2 4 2 4 2 3 2" xfId="24172"/>
    <cellStyle name="千位分隔 2 2 2 4 2 4 2 3 3" xfId="24173"/>
    <cellStyle name="千位分隔 2 2 2 4 2 4 2 3 4" xfId="24174"/>
    <cellStyle name="千位分隔 2 2 2 4 2 4 2 3 5" xfId="24175"/>
    <cellStyle name="千位分隔 2 2 2 4 2 4 2 4" xfId="24176"/>
    <cellStyle name="千位分隔 2 2 2 4 2 4 2 5" xfId="24177"/>
    <cellStyle name="千位分隔 2 2 2 4 2 4 2 6" xfId="24178"/>
    <cellStyle name="千位分隔 2 2 2 4 2 4 3" xfId="24179"/>
    <cellStyle name="千位分隔 2 2 2 4 2 4 3 2" xfId="24180"/>
    <cellStyle name="千位分隔 2 2 2 4 2 4 3 2 2" xfId="24181"/>
    <cellStyle name="千位分隔 2 2 2 4 2 4 3 2 3" xfId="24182"/>
    <cellStyle name="千位分隔 2 2 2 4 2 4 3 3" xfId="24183"/>
    <cellStyle name="千位分隔 2 2 2 4 2 4 4" xfId="24184"/>
    <cellStyle name="千位分隔 2 2 2 4 2 4 4 2" xfId="24185"/>
    <cellStyle name="千位分隔 2 2 2 4 2 4 4 3" xfId="24186"/>
    <cellStyle name="千位分隔 2 2 2 4 2 4 4 4" xfId="24187"/>
    <cellStyle name="千位分隔 2 2 2 4 2 4 4 5" xfId="24188"/>
    <cellStyle name="千位分隔 2 2 2 4 2 4 5" xfId="24189"/>
    <cellStyle name="千位分隔 2 2 2 4 2 4 6" xfId="24190"/>
    <cellStyle name="千位分隔 2 2 2 4 2 4 7" xfId="24191"/>
    <cellStyle name="千位分隔 2 2 2 4 2 5" xfId="24192"/>
    <cellStyle name="千位分隔 2 2 2 4 2 5 2" xfId="24193"/>
    <cellStyle name="千位分隔 2 2 2 4 2 5 2 2" xfId="24194"/>
    <cellStyle name="千位分隔 2 2 2 4 2 5 3" xfId="24195"/>
    <cellStyle name="千位分隔 2 2 2 4 2 5 4" xfId="24196"/>
    <cellStyle name="千位分隔 2 2 2 4 2 5 4 2" xfId="24197"/>
    <cellStyle name="千位分隔 2 2 2 4 2 5 5" xfId="24198"/>
    <cellStyle name="千位分隔 2 2 2 4 2 6" xfId="24199"/>
    <cellStyle name="千位分隔 2 2 2 4 2 6 2" xfId="24200"/>
    <cellStyle name="千位分隔 2 2 2 4 2 6 3" xfId="24201"/>
    <cellStyle name="千位分隔 2 2 2 4 2 6 4" xfId="24202"/>
    <cellStyle name="千位分隔 2 2 2 4 2 6 4 2" xfId="24203"/>
    <cellStyle name="千位分隔 2 2 2 4 2 7" xfId="24204"/>
    <cellStyle name="千位分隔 2 2 2 4 2 7 2" xfId="24205"/>
    <cellStyle name="千位分隔 2 2 2 4 2 7 3" xfId="24206"/>
    <cellStyle name="千位分隔 2 2 2 4 2 8" xfId="24207"/>
    <cellStyle name="千位分隔 2 2 2 4 2 8 2" xfId="24208"/>
    <cellStyle name="千位分隔 2 2 2 4 2 8 3" xfId="24209"/>
    <cellStyle name="千位分隔 2 2 2 4 2 9" xfId="24210"/>
    <cellStyle name="千位分隔 2 2 2 4 2 9 2" xfId="24211"/>
    <cellStyle name="千位分隔 2 2 2 4 2 9 3" xfId="24212"/>
    <cellStyle name="千位分隔 2 2 2 4 3" xfId="24213"/>
    <cellStyle name="千位分隔 2 2 2 4 3 2" xfId="24214"/>
    <cellStyle name="千位分隔 2 2 2 4 3 2 2" xfId="24215"/>
    <cellStyle name="千位分隔 2 2 2 4 3 2 2 2" xfId="24216"/>
    <cellStyle name="千位分隔 2 2 2 4 3 2 2 2 2" xfId="24217"/>
    <cellStyle name="千位分隔 2 2 2 4 3 2 2 2 3" xfId="24218"/>
    <cellStyle name="千位分隔 2 2 2 4 3 2 2 2 4" xfId="24219"/>
    <cellStyle name="千位分隔 2 2 2 4 3 2 2 3" xfId="24220"/>
    <cellStyle name="千位分隔 2 2 2 4 3 2 3" xfId="24221"/>
    <cellStyle name="千位分隔 2 2 2 4 3 2 3 2" xfId="24222"/>
    <cellStyle name="千位分隔 2 2 2 4 3 2 3 3" xfId="24223"/>
    <cellStyle name="千位分隔 2 2 2 4 3 2 3 4" xfId="24224"/>
    <cellStyle name="千位分隔 2 2 2 4 3 2 3 5" xfId="24225"/>
    <cellStyle name="千位分隔 2 2 2 4 3 2 4" xfId="24226"/>
    <cellStyle name="千位分隔 2 2 2 4 3 2 4 2" xfId="24227"/>
    <cellStyle name="千位分隔 2 2 2 4 3 2 4 3" xfId="24228"/>
    <cellStyle name="千位分隔 2 2 2 4 3 2 5" xfId="24229"/>
    <cellStyle name="千位分隔 2 2 2 4 3 2 6" xfId="24230"/>
    <cellStyle name="千位分隔 2 2 2 4 3 3" xfId="24231"/>
    <cellStyle name="千位分隔 2 2 2 4 3 3 2" xfId="24232"/>
    <cellStyle name="千位分隔 2 2 2 4 3 3 2 2" xfId="24233"/>
    <cellStyle name="千位分隔 2 2 2 4 3 3 2 3" xfId="24234"/>
    <cellStyle name="千位分隔 2 2 2 4 3 3 3" xfId="24235"/>
    <cellStyle name="千位分隔 2 2 2 4 3 3 4" xfId="24236"/>
    <cellStyle name="千位分隔 2 2 2 4 3 3 4 2" xfId="24237"/>
    <cellStyle name="千位分隔 2 2 2 4 3 3 5" xfId="24238"/>
    <cellStyle name="千位分隔 2 2 2 4 3 4" xfId="24239"/>
    <cellStyle name="千位分隔 2 2 2 4 3 4 2" xfId="24240"/>
    <cellStyle name="千位分隔 2 2 2 4 3 4 2 2" xfId="24241"/>
    <cellStyle name="千位分隔 2 2 2 4 3 4 3" xfId="24242"/>
    <cellStyle name="千位分隔 2 2 2 4 3 5" xfId="24243"/>
    <cellStyle name="千位分隔 2 2 2 4 3 6" xfId="24244"/>
    <cellStyle name="千位分隔 2 2 2 4 3 6 2" xfId="24245"/>
    <cellStyle name="千位分隔 2 2 2 4 3 6 3" xfId="24246"/>
    <cellStyle name="千位分隔 2 2 2 4 3 7" xfId="24247"/>
    <cellStyle name="千位分隔 2 2 2 4 4" xfId="24248"/>
    <cellStyle name="千位分隔 2 2 2 4 4 2" xfId="24249"/>
    <cellStyle name="千位分隔 2 2 2 4 4 2 2" xfId="24250"/>
    <cellStyle name="千位分隔 2 2 2 4 4 2 2 2" xfId="24251"/>
    <cellStyle name="千位分隔 2 2 2 4 4 2 2 2 2" xfId="24252"/>
    <cellStyle name="千位分隔 2 2 2 4 4 2 2 2 3" xfId="24253"/>
    <cellStyle name="千位分隔 2 2 2 4 4 2 2 2 4" xfId="24254"/>
    <cellStyle name="千位分隔 2 2 2 4 4 2 2 3" xfId="24255"/>
    <cellStyle name="千位分隔 2 2 2 4 4 2 3" xfId="24256"/>
    <cellStyle name="千位分隔 2 2 2 4 4 2 3 2" xfId="24257"/>
    <cellStyle name="千位分隔 2 2 2 4 4 2 3 3" xfId="24258"/>
    <cellStyle name="千位分隔 2 2 2 4 4 2 3 4" xfId="24259"/>
    <cellStyle name="千位分隔 2 2 2 4 4 2 3 5" xfId="24260"/>
    <cellStyle name="千位分隔 2 2 2 4 4 2 4" xfId="24261"/>
    <cellStyle name="千位分隔 2 2 2 4 4 2 4 2" xfId="24262"/>
    <cellStyle name="千位分隔 2 2 2 4 4 2 4 3" xfId="24263"/>
    <cellStyle name="千位分隔 2 2 2 4 4 2 5" xfId="24264"/>
    <cellStyle name="千位分隔 2 2 2 4 4 2 6" xfId="24265"/>
    <cellStyle name="千位分隔 2 2 2 4 4 3" xfId="24266"/>
    <cellStyle name="千位分隔 2 2 2 4 4 3 2" xfId="24267"/>
    <cellStyle name="千位分隔 2 2 2 4 4 3 2 2" xfId="24268"/>
    <cellStyle name="千位分隔 2 2 2 4 4 3 2 3" xfId="24269"/>
    <cellStyle name="千位分隔 2 2 2 4 4 3 3" xfId="24270"/>
    <cellStyle name="千位分隔 2 2 2 4 4 3 4" xfId="24271"/>
    <cellStyle name="千位分隔 2 2 2 4 4 3 4 2" xfId="24272"/>
    <cellStyle name="千位分隔 2 2 2 4 4 3 5" xfId="24273"/>
    <cellStyle name="千位分隔 2 2 2 4 4 4" xfId="24274"/>
    <cellStyle name="千位分隔 2 2 2 4 4 4 2" xfId="24275"/>
    <cellStyle name="千位分隔 2 2 2 4 4 4 2 2" xfId="24276"/>
    <cellStyle name="千位分隔 2 2 2 4 4 4 3" xfId="24277"/>
    <cellStyle name="千位分隔 2 2 2 4 4 5" xfId="24278"/>
    <cellStyle name="千位分隔 2 2 2 4 4 6" xfId="24279"/>
    <cellStyle name="千位分隔 2 2 2 4 4 6 2" xfId="24280"/>
    <cellStyle name="千位分隔 2 2 2 4 4 6 3" xfId="24281"/>
    <cellStyle name="千位分隔 2 2 2 4 4 7" xfId="24282"/>
    <cellStyle name="千位分隔 2 2 2 4 5" xfId="24283"/>
    <cellStyle name="千位分隔 2 2 2 4 5 2" xfId="24284"/>
    <cellStyle name="千位分隔 2 2 2 4 5 2 2" xfId="24285"/>
    <cellStyle name="千位分隔 2 2 2 4 5 2 2 2" xfId="24286"/>
    <cellStyle name="千位分隔 2 2 2 4 5 2 2 2 2" xfId="24287"/>
    <cellStyle name="千位分隔 2 2 2 4 5 2 2 3" xfId="24288"/>
    <cellStyle name="千位分隔 2 2 2 4 5 2 3" xfId="24289"/>
    <cellStyle name="千位分隔 2 2 2 4 5 2 3 2" xfId="24290"/>
    <cellStyle name="千位分隔 2 2 2 4 5 2 3 3" xfId="24291"/>
    <cellStyle name="千位分隔 2 2 2 4 5 2 4" xfId="24292"/>
    <cellStyle name="千位分隔 2 2 2 4 5 2 5" xfId="24293"/>
    <cellStyle name="千位分隔 2 2 2 4 5 2 6" xfId="24294"/>
    <cellStyle name="千位分隔 2 2 2 4 5 3" xfId="24295"/>
    <cellStyle name="千位分隔 2 2 2 4 5 3 2" xfId="24296"/>
    <cellStyle name="千位分隔 2 2 2 4 5 3 2 2" xfId="24297"/>
    <cellStyle name="千位分隔 2 2 2 4 5 3 2 3" xfId="24298"/>
    <cellStyle name="千位分隔 2 2 2 4 5 3 2 4" xfId="24299"/>
    <cellStyle name="千位分隔 2 2 2 4 5 3 3" xfId="24300"/>
    <cellStyle name="千位分隔 2 2 2 4 5 4" xfId="24301"/>
    <cellStyle name="千位分隔 2 2 2 4 5 5" xfId="24302"/>
    <cellStyle name="千位分隔 2 2 2 4 5 5 2" xfId="24303"/>
    <cellStyle name="千位分隔 2 2 2 4 5 5 3" xfId="24304"/>
    <cellStyle name="千位分隔 2 2 2 4 5 6" xfId="24305"/>
    <cellStyle name="千位分隔 2 2 2 4 5 7" xfId="24306"/>
    <cellStyle name="千位分隔 2 2 2 4 6" xfId="24307"/>
    <cellStyle name="千位分隔 2 2 2 4 6 2" xfId="24308"/>
    <cellStyle name="千位分隔 2 2 2 4 6 2 2" xfId="24309"/>
    <cellStyle name="千位分隔 2 2 2 4 6 3" xfId="24310"/>
    <cellStyle name="千位分隔 2 2 2 4 6 4" xfId="24311"/>
    <cellStyle name="千位分隔 2 2 2 4 6 5" xfId="24312"/>
    <cellStyle name="千位分隔 2 2 2 4 6 5 2" xfId="24313"/>
    <cellStyle name="千位分隔 2 2 2 4 6 6" xfId="24314"/>
    <cellStyle name="千位分隔 2 2 2 4 7" xfId="24315"/>
    <cellStyle name="千位分隔 2 2 2 4 7 2" xfId="24316"/>
    <cellStyle name="千位分隔 2 2 2 4 7 2 2" xfId="24317"/>
    <cellStyle name="千位分隔 2 2 2 4 7 3" xfId="24318"/>
    <cellStyle name="千位分隔 2 2 2 4 7 4" xfId="24319"/>
    <cellStyle name="千位分隔 2 2 2 4 7 4 2" xfId="24320"/>
    <cellStyle name="千位分隔 2 2 2 4 7 5" xfId="24321"/>
    <cellStyle name="千位分隔 2 2 2 4 8" xfId="24322"/>
    <cellStyle name="千位分隔 2 2 2 4 8 2" xfId="24323"/>
    <cellStyle name="千位分隔 2 2 2 4 8 3" xfId="24324"/>
    <cellStyle name="千位分隔 2 2 2 4 8 4" xfId="24325"/>
    <cellStyle name="千位分隔 2 2 2 4 8 4 2" xfId="24326"/>
    <cellStyle name="千位分隔 2 2 2 4 9" xfId="24327"/>
    <cellStyle name="千位分隔 2 2 2 4 9 2" xfId="24328"/>
    <cellStyle name="千位分隔 2 2 2 4 9 3" xfId="24329"/>
    <cellStyle name="千位分隔 2 2 2 5" xfId="24330"/>
    <cellStyle name="千位分隔 2 2 2 5 2" xfId="24331"/>
    <cellStyle name="千位分隔 2 2 2 5 2 2" xfId="24332"/>
    <cellStyle name="千位分隔 2 2 2 5 2 2 2" xfId="24333"/>
    <cellStyle name="千位分隔 2 2 2 5 2 2 2 2" xfId="24334"/>
    <cellStyle name="千位分隔 2 2 2 5 2 2 2 3" xfId="24335"/>
    <cellStyle name="千位分隔 2 2 2 5 2 2 2 4" xfId="24336"/>
    <cellStyle name="千位分隔 2 2 2 5 2 2 3" xfId="24337"/>
    <cellStyle name="千位分隔 2 2 2 5 2 3" xfId="24338"/>
    <cellStyle name="千位分隔 2 2 2 5 2 3 2" xfId="24339"/>
    <cellStyle name="千位分隔 2 2 2 5 2 3 3" xfId="24340"/>
    <cellStyle name="千位分隔 2 2 2 5 2 3 4" xfId="24341"/>
    <cellStyle name="千位分隔 2 2 2 5 2 3 5" xfId="24342"/>
    <cellStyle name="千位分隔 2 2 2 5 2 4" xfId="24343"/>
    <cellStyle name="千位分隔 2 2 2 5 2 4 2" xfId="24344"/>
    <cellStyle name="千位分隔 2 2 2 5 2 4 3" xfId="24345"/>
    <cellStyle name="千位分隔 2 2 2 5 2 5" xfId="24346"/>
    <cellStyle name="千位分隔 2 2 2 5 2 6" xfId="24347"/>
    <cellStyle name="千位分隔 2 2 2 5 3" xfId="24348"/>
    <cellStyle name="千位分隔 2 2 2 5 3 2" xfId="24349"/>
    <cellStyle name="千位分隔 2 2 2 5 3 2 2" xfId="24350"/>
    <cellStyle name="千位分隔 2 2 2 5 3 2 3" xfId="24351"/>
    <cellStyle name="千位分隔 2 2 2 5 3 3" xfId="24352"/>
    <cellStyle name="千位分隔 2 2 2 5 3 4" xfId="24353"/>
    <cellStyle name="千位分隔 2 2 2 5 3 4 2" xfId="24354"/>
    <cellStyle name="千位分隔 2 2 2 5 3 5" xfId="24355"/>
    <cellStyle name="千位分隔 2 2 2 5 4" xfId="24356"/>
    <cellStyle name="千位分隔 2 2 2 5 4 2" xfId="24357"/>
    <cellStyle name="千位分隔 2 2 2 5 4 2 2" xfId="24358"/>
    <cellStyle name="千位分隔 2 2 2 5 4 3" xfId="24359"/>
    <cellStyle name="千位分隔 2 2 2 5 5" xfId="24360"/>
    <cellStyle name="千位分隔 2 2 2 5 6" xfId="24361"/>
    <cellStyle name="千位分隔 2 2 2 5 6 2" xfId="24362"/>
    <cellStyle name="千位分隔 2 2 2 5 6 3" xfId="24363"/>
    <cellStyle name="千位分隔 2 2 2 5 7" xfId="24364"/>
    <cellStyle name="千位分隔 2 2 2 6" xfId="24365"/>
    <cellStyle name="千位分隔 2 2 2 6 2" xfId="24366"/>
    <cellStyle name="千位分隔 2 2 2 6 2 2" xfId="24367"/>
    <cellStyle name="千位分隔 2 2 2 6 2 2 2" xfId="24368"/>
    <cellStyle name="千位分隔 2 2 2 6 2 2 2 2" xfId="24369"/>
    <cellStyle name="千位分隔 2 2 2 6 2 2 2 3" xfId="24370"/>
    <cellStyle name="千位分隔 2 2 2 6 2 2 2 4" xfId="24371"/>
    <cellStyle name="千位分隔 2 2 2 6 2 2 3" xfId="24372"/>
    <cellStyle name="千位分隔 2 2 2 6 2 3" xfId="24373"/>
    <cellStyle name="千位分隔 2 2 2 6 2 3 2" xfId="24374"/>
    <cellStyle name="千位分隔 2 2 2 6 2 3 3" xfId="24375"/>
    <cellStyle name="千位分隔 2 2 2 6 2 3 4" xfId="24376"/>
    <cellStyle name="千位分隔 2 2 2 6 2 3 5" xfId="24377"/>
    <cellStyle name="千位分隔 2 2 2 6 2 4" xfId="24378"/>
    <cellStyle name="千位分隔 2 2 2 6 2 4 2" xfId="24379"/>
    <cellStyle name="千位分隔 2 2 2 6 2 4 3" xfId="24380"/>
    <cellStyle name="千位分隔 2 2 2 6 2 5" xfId="24381"/>
    <cellStyle name="千位分隔 2 2 2 6 2 6" xfId="24382"/>
    <cellStyle name="千位分隔 2 2 2 6 3" xfId="24383"/>
    <cellStyle name="千位分隔 2 2 2 6 3 2" xfId="24384"/>
    <cellStyle name="千位分隔 2 2 2 6 3 2 2" xfId="24385"/>
    <cellStyle name="千位分隔 2 2 2 6 3 2 3" xfId="24386"/>
    <cellStyle name="千位分隔 2 2 2 6 3 3" xfId="24387"/>
    <cellStyle name="千位分隔 2 2 2 6 3 4" xfId="24388"/>
    <cellStyle name="千位分隔 2 2 2 6 3 4 2" xfId="24389"/>
    <cellStyle name="千位分隔 2 2 2 6 3 5" xfId="24390"/>
    <cellStyle name="千位分隔 2 2 2 6 4" xfId="24391"/>
    <cellStyle name="千位分隔 2 2 2 6 4 2" xfId="24392"/>
    <cellStyle name="千位分隔 2 2 2 6 4 2 2" xfId="24393"/>
    <cellStyle name="千位分隔 2 2 2 6 4 3" xfId="24394"/>
    <cellStyle name="千位分隔 2 2 2 6 5" xfId="24395"/>
    <cellStyle name="千位分隔 2 2 2 6 6" xfId="24396"/>
    <cellStyle name="千位分隔 2 2 2 6 6 2" xfId="24397"/>
    <cellStyle name="千位分隔 2 2 2 6 6 3" xfId="24398"/>
    <cellStyle name="千位分隔 2 2 2 6 7" xfId="24399"/>
    <cellStyle name="千位分隔 2 2 2 7" xfId="24400"/>
    <cellStyle name="千位分隔 2 2 2 7 2" xfId="24401"/>
    <cellStyle name="千位分隔 2 2 2 7 2 2" xfId="24402"/>
    <cellStyle name="千位分隔 2 2 2 7 2 2 2" xfId="24403"/>
    <cellStyle name="千位分隔 2 2 2 7 2 2 2 2" xfId="24404"/>
    <cellStyle name="千位分隔 2 2 2 7 2 2 3" xfId="24405"/>
    <cellStyle name="千位分隔 2 2 2 7 2 3" xfId="24406"/>
    <cellStyle name="千位分隔 2 2 2 7 2 3 2" xfId="24407"/>
    <cellStyle name="千位分隔 2 2 2 7 2 3 3" xfId="24408"/>
    <cellStyle name="千位分隔 2 2 2 7 2 4" xfId="24409"/>
    <cellStyle name="千位分隔 2 2 2 7 2 5" xfId="24410"/>
    <cellStyle name="千位分隔 2 2 2 7 2 6" xfId="24411"/>
    <cellStyle name="千位分隔 2 2 2 7 3" xfId="24412"/>
    <cellStyle name="千位分隔 2 2 2 7 3 2" xfId="24413"/>
    <cellStyle name="千位分隔 2 2 2 7 3 2 2" xfId="24414"/>
    <cellStyle name="千位分隔 2 2 2 7 3 2 3" xfId="24415"/>
    <cellStyle name="千位分隔 2 2 2 7 3 2 4" xfId="24416"/>
    <cellStyle name="千位分隔 2 2 2 7 3 3" xfId="24417"/>
    <cellStyle name="千位分隔 2 2 2 7 4" xfId="24418"/>
    <cellStyle name="千位分隔 2 2 2 7 5" xfId="24419"/>
    <cellStyle name="千位分隔 2 2 2 7 5 2" xfId="24420"/>
    <cellStyle name="千位分隔 2 2 2 7 5 3" xfId="24421"/>
    <cellStyle name="千位分隔 2 2 2 7 6" xfId="24422"/>
    <cellStyle name="千位分隔 2 2 2 7 7" xfId="24423"/>
    <cellStyle name="千位分隔 2 2 2 8" xfId="24424"/>
    <cellStyle name="千位分隔 2 2 2 8 2" xfId="24425"/>
    <cellStyle name="千位分隔 2 2 2 8 2 2" xfId="24426"/>
    <cellStyle name="千位分隔 2 2 2 8 3" xfId="24427"/>
    <cellStyle name="千位分隔 2 2 2 8 4" xfId="24428"/>
    <cellStyle name="千位分隔 2 2 2 8 5" xfId="24429"/>
    <cellStyle name="千位分隔 2 2 2 8 5 2" xfId="24430"/>
    <cellStyle name="千位分隔 2 2 2 8 6" xfId="24431"/>
    <cellStyle name="千位分隔 2 2 2 9" xfId="24432"/>
    <cellStyle name="千位分隔 2 2 2 9 2" xfId="24433"/>
    <cellStyle name="千位分隔 2 2 2 9 2 2" xfId="24434"/>
    <cellStyle name="千位分隔 2 2 2 9 3" xfId="24435"/>
    <cellStyle name="千位分隔 2 2 2 9 4" xfId="24436"/>
    <cellStyle name="千位分隔 2 2 2 9 4 2" xfId="24437"/>
    <cellStyle name="千位分隔 2 2 2 9 5" xfId="24438"/>
    <cellStyle name="千位分隔 2 2 3" xfId="24439"/>
    <cellStyle name="千位分隔 2 2 3 10" xfId="24440"/>
    <cellStyle name="千位分隔 2 2 3 10 2" xfId="24441"/>
    <cellStyle name="千位分隔 2 2 3 10 3" xfId="24442"/>
    <cellStyle name="千位分隔 2 2 3 11" xfId="24443"/>
    <cellStyle name="千位分隔 2 2 3 11 2" xfId="24444"/>
    <cellStyle name="千位分隔 2 2 3 11 3" xfId="24445"/>
    <cellStyle name="千位分隔 2 2 3 12" xfId="24446"/>
    <cellStyle name="千位分隔 2 2 3 12 2" xfId="24447"/>
    <cellStyle name="千位分隔 2 2 3 12 3" xfId="24448"/>
    <cellStyle name="千位分隔 2 2 3 13" xfId="24449"/>
    <cellStyle name="千位分隔 2 2 3 13 2" xfId="24450"/>
    <cellStyle name="千位分隔 2 2 3 13 3" xfId="24451"/>
    <cellStyle name="千位分隔 2 2 3 14" xfId="24452"/>
    <cellStyle name="千位分隔 2 2 3 14 2" xfId="24453"/>
    <cellStyle name="千位分隔 2 2 3 14 3" xfId="24454"/>
    <cellStyle name="千位分隔 2 2 3 15" xfId="24455"/>
    <cellStyle name="千位分隔 2 2 3 15 2" xfId="24456"/>
    <cellStyle name="千位分隔 2 2 3 16" xfId="24457"/>
    <cellStyle name="千位分隔 2 2 3 16 2" xfId="24458"/>
    <cellStyle name="千位分隔 2 2 3 17" xfId="24459"/>
    <cellStyle name="千位分隔 2 2 3 2" xfId="24460"/>
    <cellStyle name="千位分隔 2 2 3 2 10" xfId="24461"/>
    <cellStyle name="千位分隔 2 2 3 2 10 2" xfId="24462"/>
    <cellStyle name="千位分隔 2 2 3 2 10 3" xfId="24463"/>
    <cellStyle name="千位分隔 2 2 3 2 11" xfId="24464"/>
    <cellStyle name="千位分隔 2 2 3 2 11 2" xfId="24465"/>
    <cellStyle name="千位分隔 2 2 3 2 11 3" xfId="24466"/>
    <cellStyle name="千位分隔 2 2 3 2 12" xfId="24467"/>
    <cellStyle name="千位分隔 2 2 3 2 12 2" xfId="24468"/>
    <cellStyle name="千位分隔 2 2 3 2 13" xfId="24469"/>
    <cellStyle name="千位分隔 2 2 3 2 2" xfId="24470"/>
    <cellStyle name="千位分隔 2 2 3 2 2 2" xfId="24471"/>
    <cellStyle name="千位分隔 2 2 3 2 2 2 2" xfId="24472"/>
    <cellStyle name="千位分隔 2 2 3 2 2 2 2 2" xfId="24473"/>
    <cellStyle name="千位分隔 2 2 3 2 2 2 2 3" xfId="24474"/>
    <cellStyle name="千位分隔 2 2 3 2 2 2 2 4" xfId="24475"/>
    <cellStyle name="千位分隔 2 2 3 2 2 2 3" xfId="24476"/>
    <cellStyle name="千位分隔 2 2 3 2 2 2 3 2" xfId="24477"/>
    <cellStyle name="千位分隔 2 2 3 2 2 2 3 3" xfId="24478"/>
    <cellStyle name="千位分隔 2 2 3 2 2 2 4" xfId="24479"/>
    <cellStyle name="千位分隔 2 2 3 2 2 2 4 2" xfId="24480"/>
    <cellStyle name="千位分隔 2 2 3 2 2 2 4 3" xfId="24481"/>
    <cellStyle name="千位分隔 2 2 3 2 2 2 5" xfId="24482"/>
    <cellStyle name="千位分隔 2 2 3 2 2 2 6" xfId="24483"/>
    <cellStyle name="千位分隔 2 2 3 2 2 3" xfId="24484"/>
    <cellStyle name="千位分隔 2 2 3 2 2 3 2" xfId="24485"/>
    <cellStyle name="千位分隔 2 2 3 2 2 3 3" xfId="24486"/>
    <cellStyle name="千位分隔 2 2 3 2 2 3 4" xfId="24487"/>
    <cellStyle name="千位分隔 2 2 3 2 2 4" xfId="24488"/>
    <cellStyle name="千位分隔 2 2 3 2 2 4 2" xfId="24489"/>
    <cellStyle name="千位分隔 2 2 3 2 2 4 3" xfId="24490"/>
    <cellStyle name="千位分隔 2 2 3 2 2 5" xfId="24491"/>
    <cellStyle name="千位分隔 2 2 3 2 2 5 2" xfId="24492"/>
    <cellStyle name="千位分隔 2 2 3 2 2 5 3" xfId="24493"/>
    <cellStyle name="千位分隔 2 2 3 2 2 6" xfId="24494"/>
    <cellStyle name="千位分隔 2 2 3 2 2 7" xfId="24495"/>
    <cellStyle name="千位分隔 2 2 3 2 3" xfId="24496"/>
    <cellStyle name="千位分隔 2 2 3 2 3 2" xfId="24497"/>
    <cellStyle name="千位分隔 2 2 3 2 3 2 2" xfId="24498"/>
    <cellStyle name="千位分隔 2 2 3 2 3 2 2 2" xfId="24499"/>
    <cellStyle name="千位分隔 2 2 3 2 3 2 2 2 2" xfId="24500"/>
    <cellStyle name="千位分隔 2 2 3 2 3 2 2 3" xfId="24501"/>
    <cellStyle name="千位分隔 2 2 3 2 3 2 3" xfId="24502"/>
    <cellStyle name="千位分隔 2 2 3 2 3 2 3 2" xfId="24503"/>
    <cellStyle name="千位分隔 2 2 3 2 3 2 3 3" xfId="24504"/>
    <cellStyle name="千位分隔 2 2 3 2 3 2 4" xfId="24505"/>
    <cellStyle name="千位分隔 2 2 3 2 3 2 4 2" xfId="24506"/>
    <cellStyle name="千位分隔 2 2 3 2 3 2 4 3" xfId="24507"/>
    <cellStyle name="千位分隔 2 2 3 2 3 2 5" xfId="24508"/>
    <cellStyle name="千位分隔 2 2 3 2 3 2 6" xfId="24509"/>
    <cellStyle name="千位分隔 2 2 3 2 3 3" xfId="24510"/>
    <cellStyle name="千位分隔 2 2 3 2 3 3 2" xfId="24511"/>
    <cellStyle name="千位分隔 2 2 3 2 3 3 2 2" xfId="24512"/>
    <cellStyle name="千位分隔 2 2 3 2 3 3 3" xfId="24513"/>
    <cellStyle name="千位分隔 2 2 3 2 3 4" xfId="24514"/>
    <cellStyle name="千位分隔 2 2 3 2 3 4 2" xfId="24515"/>
    <cellStyle name="千位分隔 2 2 3 2 3 4 3" xfId="24516"/>
    <cellStyle name="千位分隔 2 2 3 2 3 5" xfId="24517"/>
    <cellStyle name="千位分隔 2 2 3 2 3 5 2" xfId="24518"/>
    <cellStyle name="千位分隔 2 2 3 2 3 5 3" xfId="24519"/>
    <cellStyle name="千位分隔 2 2 3 2 3 6" xfId="24520"/>
    <cellStyle name="千位分隔 2 2 3 2 3 7" xfId="24521"/>
    <cellStyle name="千位分隔 2 2 3 2 4" xfId="24522"/>
    <cellStyle name="千位分隔 2 2 3 2 4 2" xfId="24523"/>
    <cellStyle name="千位分隔 2 2 3 2 4 2 2" xfId="24524"/>
    <cellStyle name="千位分隔 2 2 3 2 4 2 2 2" xfId="24525"/>
    <cellStyle name="千位分隔 2 2 3 2 4 2 2 3" xfId="24526"/>
    <cellStyle name="千位分隔 2 2 3 2 4 2 2 4" xfId="24527"/>
    <cellStyle name="千位分隔 2 2 3 2 4 2 3" xfId="24528"/>
    <cellStyle name="千位分隔 2 2 3 2 4 2 4" xfId="24529"/>
    <cellStyle name="千位分隔 2 2 3 2 4 2 5" xfId="24530"/>
    <cellStyle name="千位分隔 2 2 3 2 4 2 6" xfId="24531"/>
    <cellStyle name="千位分隔 2 2 3 2 4 3" xfId="24532"/>
    <cellStyle name="千位分隔 2 2 3 2 4 3 2" xfId="24533"/>
    <cellStyle name="千位分隔 2 2 3 2 4 3 2 2" xfId="24534"/>
    <cellStyle name="千位分隔 2 2 3 2 4 3 3" xfId="24535"/>
    <cellStyle name="千位分隔 2 2 3 2 4 4" xfId="24536"/>
    <cellStyle name="千位分隔 2 2 3 2 4 4 2" xfId="24537"/>
    <cellStyle name="千位分隔 2 2 3 2 4 4 3" xfId="24538"/>
    <cellStyle name="千位分隔 2 2 3 2 4 5" xfId="24539"/>
    <cellStyle name="千位分隔 2 2 3 2 4 6" xfId="24540"/>
    <cellStyle name="千位分隔 2 2 3 2 4 7" xfId="24541"/>
    <cellStyle name="千位分隔 2 2 3 2 5" xfId="24542"/>
    <cellStyle name="千位分隔 2 2 3 2 5 2" xfId="24543"/>
    <cellStyle name="千位分隔 2 2 3 2 5 3" xfId="24544"/>
    <cellStyle name="千位分隔 2 2 3 2 5 4" xfId="24545"/>
    <cellStyle name="千位分隔 2 2 3 2 5 4 2" xfId="24546"/>
    <cellStyle name="千位分隔 2 2 3 2 5 5" xfId="24547"/>
    <cellStyle name="千位分隔 2 2 3 2 6" xfId="24548"/>
    <cellStyle name="千位分隔 2 2 3 2 6 2" xfId="24549"/>
    <cellStyle name="千位分隔 2 2 3 2 6 3" xfId="24550"/>
    <cellStyle name="千位分隔 2 2 3 2 6 4" xfId="24551"/>
    <cellStyle name="千位分隔 2 2 3 2 6 4 2" xfId="24552"/>
    <cellStyle name="千位分隔 2 2 3 2 7" xfId="24553"/>
    <cellStyle name="千位分隔 2 2 3 2 7 2" xfId="24554"/>
    <cellStyle name="千位分隔 2 2 3 2 7 3" xfId="24555"/>
    <cellStyle name="千位分隔 2 2 3 2 8" xfId="24556"/>
    <cellStyle name="千位分隔 2 2 3 2 8 2" xfId="24557"/>
    <cellStyle name="千位分隔 2 2 3 2 8 3" xfId="24558"/>
    <cellStyle name="千位分隔 2 2 3 2 9" xfId="24559"/>
    <cellStyle name="千位分隔 2 2 3 2 9 2" xfId="24560"/>
    <cellStyle name="千位分隔 2 2 3 2 9 3" xfId="24561"/>
    <cellStyle name="千位分隔 2 2 3 3" xfId="24562"/>
    <cellStyle name="千位分隔 2 2 3 3 2" xfId="24563"/>
    <cellStyle name="千位分隔 2 2 3 3 2 2" xfId="24564"/>
    <cellStyle name="千位分隔 2 2 3 3 2 2 2" xfId="24565"/>
    <cellStyle name="千位分隔 2 2 3 3 2 2 2 2" xfId="24566"/>
    <cellStyle name="千位分隔 2 2 3 3 2 2 3" xfId="24567"/>
    <cellStyle name="千位分隔 2 2 3 3 2 3" xfId="24568"/>
    <cellStyle name="千位分隔 2 2 3 3 2 3 2" xfId="24569"/>
    <cellStyle name="千位分隔 2 2 3 3 2 3 3" xfId="24570"/>
    <cellStyle name="千位分隔 2 2 3 3 2 4" xfId="24571"/>
    <cellStyle name="千位分隔 2 2 3 3 2 4 2" xfId="24572"/>
    <cellStyle name="千位分隔 2 2 3 3 2 4 3" xfId="24573"/>
    <cellStyle name="千位分隔 2 2 3 3 2 5" xfId="24574"/>
    <cellStyle name="千位分隔 2 2 3 3 2 6" xfId="24575"/>
    <cellStyle name="千位分隔 2 2 3 3 3" xfId="24576"/>
    <cellStyle name="千位分隔 2 2 3 3 3 2" xfId="24577"/>
    <cellStyle name="千位分隔 2 2 3 3 3 2 2" xfId="24578"/>
    <cellStyle name="千位分隔 2 2 3 3 3 3" xfId="24579"/>
    <cellStyle name="千位分隔 2 2 3 3 4" xfId="24580"/>
    <cellStyle name="千位分隔 2 2 3 3 4 2" xfId="24581"/>
    <cellStyle name="千位分隔 2 2 3 3 4 3" xfId="24582"/>
    <cellStyle name="千位分隔 2 2 3 3 5" xfId="24583"/>
    <cellStyle name="千位分隔 2 2 3 3 5 2" xfId="24584"/>
    <cellStyle name="千位分隔 2 2 3 3 5 3" xfId="24585"/>
    <cellStyle name="千位分隔 2 2 3 3 6" xfId="24586"/>
    <cellStyle name="千位分隔 2 2 3 3 7" xfId="24587"/>
    <cellStyle name="千位分隔 2 2 3 4" xfId="24588"/>
    <cellStyle name="千位分隔 2 2 3 4 2" xfId="24589"/>
    <cellStyle name="千位分隔 2 2 3 4 2 2" xfId="24590"/>
    <cellStyle name="千位分隔 2 2 3 4 2 2 2" xfId="24591"/>
    <cellStyle name="千位分隔 2 2 3 4 2 2 3" xfId="24592"/>
    <cellStyle name="千位分隔 2 2 3 4 2 2 4" xfId="24593"/>
    <cellStyle name="千位分隔 2 2 3 4 2 3" xfId="24594"/>
    <cellStyle name="千位分隔 2 2 3 4 2 3 2" xfId="24595"/>
    <cellStyle name="千位分隔 2 2 3 4 2 3 3" xfId="24596"/>
    <cellStyle name="千位分隔 2 2 3 4 2 4" xfId="24597"/>
    <cellStyle name="千位分隔 2 2 3 4 2 4 2" xfId="24598"/>
    <cellStyle name="千位分隔 2 2 3 4 2 4 3" xfId="24599"/>
    <cellStyle name="千位分隔 2 2 3 4 2 5" xfId="24600"/>
    <cellStyle name="千位分隔 2 2 3 4 2 6" xfId="24601"/>
    <cellStyle name="千位分隔 2 2 3 4 3" xfId="24602"/>
    <cellStyle name="千位分隔 2 2 3 4 3 2" xfId="24603"/>
    <cellStyle name="千位分隔 2 2 3 4 3 3" xfId="24604"/>
    <cellStyle name="千位分隔 2 2 3 4 3 4" xfId="24605"/>
    <cellStyle name="千位分隔 2 2 3 4 4" xfId="24606"/>
    <cellStyle name="千位分隔 2 2 3 4 4 2" xfId="24607"/>
    <cellStyle name="千位分隔 2 2 3 4 4 3" xfId="24608"/>
    <cellStyle name="千位分隔 2 2 3 4 5" xfId="24609"/>
    <cellStyle name="千位分隔 2 2 3 4 5 2" xfId="24610"/>
    <cellStyle name="千位分隔 2 2 3 4 5 3" xfId="24611"/>
    <cellStyle name="千位分隔 2 2 3 4 6" xfId="24612"/>
    <cellStyle name="千位分隔 2 2 3 4 7" xfId="24613"/>
    <cellStyle name="千位分隔 2 2 3 5" xfId="24614"/>
    <cellStyle name="千位分隔 2 2 3 5 2" xfId="24615"/>
    <cellStyle name="千位分隔 2 2 3 5 2 2" xfId="24616"/>
    <cellStyle name="千位分隔 2 2 3 5 2 2 2" xfId="24617"/>
    <cellStyle name="千位分隔 2 2 3 5 2 3" xfId="24618"/>
    <cellStyle name="千位分隔 2 2 3 5 2 4" xfId="24619"/>
    <cellStyle name="千位分隔 2 2 3 5 2 5" xfId="24620"/>
    <cellStyle name="千位分隔 2 2 3 5 2 6" xfId="24621"/>
    <cellStyle name="千位分隔 2 2 3 5 2 7" xfId="24622"/>
    <cellStyle name="千位分隔 2 2 3 5 2 8" xfId="24623"/>
    <cellStyle name="千位分隔 2 2 3 5 3" xfId="24624"/>
    <cellStyle name="千位分隔 2 2 3 5 3 2" xfId="24625"/>
    <cellStyle name="千位分隔 2 2 3 5 3 3" xfId="24626"/>
    <cellStyle name="千位分隔 2 2 3 5 3 4" xfId="24627"/>
    <cellStyle name="千位分隔 2 2 3 5 4" xfId="24628"/>
    <cellStyle name="千位分隔 2 2 3 5 4 2" xfId="24629"/>
    <cellStyle name="千位分隔 2 2 3 5 4 3" xfId="24630"/>
    <cellStyle name="千位分隔 2 2 3 5 5" xfId="24631"/>
    <cellStyle name="千位分隔 2 2 3 5 6" xfId="24632"/>
    <cellStyle name="千位分隔 2 2 3 5 7" xfId="24633"/>
    <cellStyle name="千位分隔 2 2 3 6" xfId="24634"/>
    <cellStyle name="千位分隔 2 2 3 6 2" xfId="24635"/>
    <cellStyle name="千位分隔 2 2 3 6 3" xfId="24636"/>
    <cellStyle name="千位分隔 2 2 3 6 4" xfId="24637"/>
    <cellStyle name="千位分隔 2 2 3 6 4 2" xfId="24638"/>
    <cellStyle name="千位分隔 2 2 3 6 5" xfId="24639"/>
    <cellStyle name="千位分隔 2 2 3 7" xfId="24640"/>
    <cellStyle name="千位分隔 2 2 3 7 2" xfId="24641"/>
    <cellStyle name="千位分隔 2 2 3 7 3" xfId="24642"/>
    <cellStyle name="千位分隔 2 2 3 7 4" xfId="24643"/>
    <cellStyle name="千位分隔 2 2 3 7 4 2" xfId="24644"/>
    <cellStyle name="千位分隔 2 2 3 7 5" xfId="24645"/>
    <cellStyle name="千位分隔 2 2 3 8" xfId="24646"/>
    <cellStyle name="千位分隔 2 2 3 8 2" xfId="24647"/>
    <cellStyle name="千位分隔 2 2 3 8 3" xfId="24648"/>
    <cellStyle name="千位分隔 2 2 3 8 4" xfId="24649"/>
    <cellStyle name="千位分隔 2 2 3 8 4 2" xfId="24650"/>
    <cellStyle name="千位分隔 2 2 3 9" xfId="24651"/>
    <cellStyle name="千位分隔 2 2 3 9 2" xfId="24652"/>
    <cellStyle name="千位分隔 2 2 3 9 3" xfId="24653"/>
    <cellStyle name="千位分隔 2 2 4" xfId="24654"/>
    <cellStyle name="千位分隔 2 2 4 2" xfId="24655"/>
    <cellStyle name="千位分隔 2 2 4 2 2" xfId="24656"/>
    <cellStyle name="千位分隔 2 2 4 2 2 2" xfId="24657"/>
    <cellStyle name="千位分隔 2 2 4 2 2 2 2" xfId="24658"/>
    <cellStyle name="千位分隔 2 2 4 2 2 3" xfId="24659"/>
    <cellStyle name="千位分隔 2 2 4 2 3" xfId="24660"/>
    <cellStyle name="千位分隔 2 2 4 2 3 2" xfId="24661"/>
    <cellStyle name="千位分隔 2 2 4 2 3 3" xfId="24662"/>
    <cellStyle name="千位分隔 2 2 4 2 4" xfId="24663"/>
    <cellStyle name="千位分隔 2 2 4 2 4 2" xfId="24664"/>
    <cellStyle name="千位分隔 2 2 4 2 4 3" xfId="24665"/>
    <cellStyle name="千位分隔 2 2 4 2 5" xfId="24666"/>
    <cellStyle name="千位分隔 2 2 4 2 6" xfId="24667"/>
    <cellStyle name="千位分隔 2 2 4 3" xfId="24668"/>
    <cellStyle name="千位分隔 2 2 4 3 2" xfId="24669"/>
    <cellStyle name="千位分隔 2 2 4 3 2 2" xfId="24670"/>
    <cellStyle name="千位分隔 2 2 4 3 3" xfId="24671"/>
    <cellStyle name="千位分隔 2 2 4 4" xfId="24672"/>
    <cellStyle name="千位分隔 2 2 4 4 2" xfId="24673"/>
    <cellStyle name="千位分隔 2 2 4 4 3" xfId="24674"/>
    <cellStyle name="千位分隔 2 2 4 5" xfId="24675"/>
    <cellStyle name="千位分隔 2 2 4 5 2" xfId="24676"/>
    <cellStyle name="千位分隔 2 2 4 5 3" xfId="24677"/>
    <cellStyle name="千位分隔 2 2 4 6" xfId="24678"/>
    <cellStyle name="千位分隔 2 2 4 7" xfId="24679"/>
    <cellStyle name="千位分隔 2 2 5" xfId="24680"/>
    <cellStyle name="千位分隔 2 2 5 2" xfId="24681"/>
    <cellStyle name="千位分隔 2 2 5 2 2" xfId="24682"/>
    <cellStyle name="千位分隔 2 2 5 2 2 2" xfId="24683"/>
    <cellStyle name="千位分隔 2 2 5 2 2 3" xfId="24684"/>
    <cellStyle name="千位分隔 2 2 5 2 2 4" xfId="24685"/>
    <cellStyle name="千位分隔 2 2 5 2 3" xfId="24686"/>
    <cellStyle name="千位分隔 2 2 5 2 3 2" xfId="24687"/>
    <cellStyle name="千位分隔 2 2 5 2 3 3" xfId="24688"/>
    <cellStyle name="千位分隔 2 2 5 2 4" xfId="24689"/>
    <cellStyle name="千位分隔 2 2 5 2 4 2" xfId="24690"/>
    <cellStyle name="千位分隔 2 2 5 2 4 3" xfId="24691"/>
    <cellStyle name="千位分隔 2 2 5 2 5" xfId="24692"/>
    <cellStyle name="千位分隔 2 2 5 2 6" xfId="24693"/>
    <cellStyle name="千位分隔 2 2 5 3" xfId="24694"/>
    <cellStyle name="千位分隔 2 2 5 3 2" xfId="24695"/>
    <cellStyle name="千位分隔 2 2 5 3 3" xfId="24696"/>
    <cellStyle name="千位分隔 2 2 5 3 4" xfId="24697"/>
    <cellStyle name="千位分隔 2 2 5 4" xfId="24698"/>
    <cellStyle name="千位分隔 2 2 5 4 2" xfId="24699"/>
    <cellStyle name="千位分隔 2 2 5 4 3" xfId="24700"/>
    <cellStyle name="千位分隔 2 2 5 5" xfId="24701"/>
    <cellStyle name="千位分隔 2 2 5 5 2" xfId="24702"/>
    <cellStyle name="千位分隔 2 2 5 5 3" xfId="24703"/>
    <cellStyle name="千位分隔 2 2 5 6" xfId="24704"/>
    <cellStyle name="千位分隔 2 2 5 7" xfId="24705"/>
    <cellStyle name="千位分隔 2 2 6" xfId="24706"/>
    <cellStyle name="千位分隔 2 2 6 2" xfId="24707"/>
    <cellStyle name="千位分隔 2 2 6 2 2" xfId="24708"/>
    <cellStyle name="千位分隔 2 2 6 2 2 2" xfId="24709"/>
    <cellStyle name="千位分隔 2 2 6 2 3" xfId="24710"/>
    <cellStyle name="千位分隔 2 2 6 2 4" xfId="24711"/>
    <cellStyle name="千位分隔 2 2 6 2 5" xfId="24712"/>
    <cellStyle name="千位分隔 2 2 6 2 6" xfId="24713"/>
    <cellStyle name="千位分隔 2 2 6 2 7" xfId="24714"/>
    <cellStyle name="千位分隔 2 2 6 2 8" xfId="24715"/>
    <cellStyle name="千位分隔 2 2 6 3" xfId="24716"/>
    <cellStyle name="千位分隔 2 2 6 3 2" xfId="24717"/>
    <cellStyle name="千位分隔 2 2 6 3 3" xfId="24718"/>
    <cellStyle name="千位分隔 2 2 6 3 4" xfId="24719"/>
    <cellStyle name="千位分隔 2 2 6 4" xfId="24720"/>
    <cellStyle name="千位分隔 2 2 6 4 2" xfId="24721"/>
    <cellStyle name="千位分隔 2 2 6 4 3" xfId="24722"/>
    <cellStyle name="千位分隔 2 2 6 5" xfId="24723"/>
    <cellStyle name="千位分隔 2 2 6 6" xfId="24724"/>
    <cellStyle name="千位分隔 2 2 6 7" xfId="24725"/>
    <cellStyle name="千位分隔 2 2 7" xfId="24726"/>
    <cellStyle name="千位分隔 2 2 7 2" xfId="24727"/>
    <cellStyle name="千位分隔 2 2 7 3" xfId="24728"/>
    <cellStyle name="千位分隔 2 2 7 4" xfId="24729"/>
    <cellStyle name="千位分隔 2 2 7 4 2" xfId="24730"/>
    <cellStyle name="千位分隔 2 2 7 5" xfId="24731"/>
    <cellStyle name="千位分隔 2 2 8" xfId="24732"/>
    <cellStyle name="千位分隔 2 2 8 2" xfId="24733"/>
    <cellStyle name="千位分隔 2 2 8 3" xfId="24734"/>
    <cellStyle name="千位分隔 2 2 8 4" xfId="24735"/>
    <cellStyle name="千位分隔 2 2 8 4 2" xfId="24736"/>
    <cellStyle name="千位分隔 2 2 8 5" xfId="24737"/>
    <cellStyle name="千位分隔 2 2 9" xfId="24738"/>
    <cellStyle name="千位分隔 2 2 9 2" xfId="24739"/>
    <cellStyle name="千位分隔 2 2 9 3" xfId="24740"/>
    <cellStyle name="千位分隔 2 20" xfId="24741"/>
    <cellStyle name="千位分隔 2 21" xfId="24742"/>
    <cellStyle name="千位分隔 2 22" xfId="24743"/>
    <cellStyle name="千位分隔 2 23" xfId="24744"/>
    <cellStyle name="千位分隔 2 3" xfId="24745"/>
    <cellStyle name="千位分隔 2 3 10" xfId="24746"/>
    <cellStyle name="千位分隔 2 3 10 2" xfId="24747"/>
    <cellStyle name="千位分隔 2 3 10 3" xfId="24748"/>
    <cellStyle name="千位分隔 2 3 11" xfId="24749"/>
    <cellStyle name="千位分隔 2 3 11 2" xfId="24750"/>
    <cellStyle name="千位分隔 2 3 11 3" xfId="24751"/>
    <cellStyle name="千位分隔 2 3 12" xfId="24752"/>
    <cellStyle name="千位分隔 2 3 12 2" xfId="24753"/>
    <cellStyle name="千位分隔 2 3 12 3" xfId="24754"/>
    <cellStyle name="千位分隔 2 3 13" xfId="24755"/>
    <cellStyle name="千位分隔 2 3 13 2" xfId="24756"/>
    <cellStyle name="千位分隔 2 3 13 3" xfId="24757"/>
    <cellStyle name="千位分隔 2 3 14" xfId="24758"/>
    <cellStyle name="千位分隔 2 3 14 2" xfId="24759"/>
    <cellStyle name="千位分隔 2 3 14 3" xfId="24760"/>
    <cellStyle name="千位分隔 2 3 15" xfId="24761"/>
    <cellStyle name="千位分隔 2 3 15 2" xfId="24762"/>
    <cellStyle name="千位分隔 2 3 15 3" xfId="24763"/>
    <cellStyle name="千位分隔 2 3 16" xfId="24764"/>
    <cellStyle name="千位分隔 2 3 16 2" xfId="24765"/>
    <cellStyle name="千位分隔 2 3 16 3" xfId="24766"/>
    <cellStyle name="千位分隔 2 3 17" xfId="24767"/>
    <cellStyle name="千位分隔 2 3 17 2" xfId="24768"/>
    <cellStyle name="千位分隔 2 3 18" xfId="24769"/>
    <cellStyle name="千位分隔 2 3 18 2" xfId="24770"/>
    <cellStyle name="千位分隔 2 3 19" xfId="24771"/>
    <cellStyle name="千位分隔 2 3 2" xfId="24772"/>
    <cellStyle name="千位分隔 2 3 2 10" xfId="24773"/>
    <cellStyle name="千位分隔 2 3 2 10 2" xfId="24774"/>
    <cellStyle name="千位分隔 2 3 2 10 3" xfId="24775"/>
    <cellStyle name="千位分隔 2 3 2 11" xfId="24776"/>
    <cellStyle name="千位分隔 2 3 2 11 2" xfId="24777"/>
    <cellStyle name="千位分隔 2 3 2 11 3" xfId="24778"/>
    <cellStyle name="千位分隔 2 3 2 12" xfId="24779"/>
    <cellStyle name="千位分隔 2 3 2 12 2" xfId="24780"/>
    <cellStyle name="千位分隔 2 3 2 12 3" xfId="24781"/>
    <cellStyle name="千位分隔 2 3 2 13" xfId="24782"/>
    <cellStyle name="千位分隔 2 3 2 13 2" xfId="24783"/>
    <cellStyle name="千位分隔 2 3 2 13 3" xfId="24784"/>
    <cellStyle name="千位分隔 2 3 2 14" xfId="24785"/>
    <cellStyle name="千位分隔 2 3 2 14 2" xfId="24786"/>
    <cellStyle name="千位分隔 2 3 2 14 3" xfId="24787"/>
    <cellStyle name="千位分隔 2 3 2 15" xfId="24788"/>
    <cellStyle name="千位分隔 2 3 2 15 2" xfId="24789"/>
    <cellStyle name="千位分隔 2 3 2 16" xfId="24790"/>
    <cellStyle name="千位分隔 2 3 2 16 2" xfId="24791"/>
    <cellStyle name="千位分隔 2 3 2 17" xfId="24792"/>
    <cellStyle name="千位分隔 2 3 2 2" xfId="24793"/>
    <cellStyle name="千位分隔 2 3 2 2 10" xfId="24794"/>
    <cellStyle name="千位分隔 2 3 2 2 10 2" xfId="24795"/>
    <cellStyle name="千位分隔 2 3 2 2 10 3" xfId="24796"/>
    <cellStyle name="千位分隔 2 3 2 2 11" xfId="24797"/>
    <cellStyle name="千位分隔 2 3 2 2 11 2" xfId="24798"/>
    <cellStyle name="千位分隔 2 3 2 2 11 3" xfId="24799"/>
    <cellStyle name="千位分隔 2 3 2 2 12" xfId="24800"/>
    <cellStyle name="千位分隔 2 3 2 2 12 2" xfId="24801"/>
    <cellStyle name="千位分隔 2 3 2 2 12 3" xfId="24802"/>
    <cellStyle name="千位分隔 2 3 2 2 13" xfId="24803"/>
    <cellStyle name="千位分隔 2 3 2 2 13 2" xfId="24804"/>
    <cellStyle name="千位分隔 2 3 2 2 13 3" xfId="24805"/>
    <cellStyle name="千位分隔 2 3 2 2 14" xfId="24806"/>
    <cellStyle name="千位分隔 2 3 2 2 14 2" xfId="24807"/>
    <cellStyle name="千位分隔 2 3 2 2 14 3" xfId="24808"/>
    <cellStyle name="千位分隔 2 3 2 2 15" xfId="24809"/>
    <cellStyle name="千位分隔 2 3 2 2 15 2" xfId="24810"/>
    <cellStyle name="千位分隔 2 3 2 2 16" xfId="24811"/>
    <cellStyle name="千位分隔 2 3 2 2 16 2" xfId="24812"/>
    <cellStyle name="千位分隔 2 3 2 2 17" xfId="24813"/>
    <cellStyle name="千位分隔 2 3 2 2 2" xfId="24814"/>
    <cellStyle name="千位分隔 2 3 2 2 2 10" xfId="24815"/>
    <cellStyle name="千位分隔 2 3 2 2 2 10 2" xfId="24816"/>
    <cellStyle name="千位分隔 2 3 2 2 2 10 3" xfId="24817"/>
    <cellStyle name="千位分隔 2 3 2 2 2 11" xfId="24818"/>
    <cellStyle name="千位分隔 2 3 2 2 2 11 2" xfId="24819"/>
    <cellStyle name="千位分隔 2 3 2 2 2 11 3" xfId="24820"/>
    <cellStyle name="千位分隔 2 3 2 2 2 12" xfId="24821"/>
    <cellStyle name="千位分隔 2 3 2 2 2 12 2" xfId="24822"/>
    <cellStyle name="千位分隔 2 3 2 2 2 13" xfId="24823"/>
    <cellStyle name="千位分隔 2 3 2 2 2 2" xfId="24824"/>
    <cellStyle name="千位分隔 2 3 2 2 2 2 2" xfId="24825"/>
    <cellStyle name="千位分隔 2 3 2 2 2 2 2 2" xfId="24826"/>
    <cellStyle name="千位分隔 2 3 2 2 2 2 2 2 2" xfId="24827"/>
    <cellStyle name="千位分隔 2 3 2 2 2 2 2 2 3" xfId="24828"/>
    <cellStyle name="千位分隔 2 3 2 2 2 2 2 2 4" xfId="24829"/>
    <cellStyle name="千位分隔 2 3 2 2 2 2 2 3" xfId="24830"/>
    <cellStyle name="千位分隔 2 3 2 2 2 2 2 3 2" xfId="24831"/>
    <cellStyle name="千位分隔 2 3 2 2 2 2 2 3 3" xfId="24832"/>
    <cellStyle name="千位分隔 2 3 2 2 2 2 2 4" xfId="24833"/>
    <cellStyle name="千位分隔 2 3 2 2 2 2 2 4 2" xfId="24834"/>
    <cellStyle name="千位分隔 2 3 2 2 2 2 2 4 3" xfId="24835"/>
    <cellStyle name="千位分隔 2 3 2 2 2 2 2 5" xfId="24836"/>
    <cellStyle name="千位分隔 2 3 2 2 2 2 2 6" xfId="24837"/>
    <cellStyle name="千位分隔 2 3 2 2 2 2 3" xfId="24838"/>
    <cellStyle name="千位分隔 2 3 2 2 2 2 3 2" xfId="24839"/>
    <cellStyle name="千位分隔 2 3 2 2 2 2 3 3" xfId="24840"/>
    <cellStyle name="千位分隔 2 3 2 2 2 2 3 4" xfId="24841"/>
    <cellStyle name="千位分隔 2 3 2 2 2 2 4" xfId="24842"/>
    <cellStyle name="千位分隔 2 3 2 2 2 2 4 2" xfId="24843"/>
    <cellStyle name="千位分隔 2 3 2 2 2 2 4 3" xfId="24844"/>
    <cellStyle name="千位分隔 2 3 2 2 2 2 5" xfId="24845"/>
    <cellStyle name="千位分隔 2 3 2 2 2 2 5 2" xfId="24846"/>
    <cellStyle name="千位分隔 2 3 2 2 2 2 5 3" xfId="24847"/>
    <cellStyle name="千位分隔 2 3 2 2 2 2 6" xfId="24848"/>
    <cellStyle name="千位分隔 2 3 2 2 2 2 7" xfId="24849"/>
    <cellStyle name="千位分隔 2 3 2 2 2 3" xfId="24850"/>
    <cellStyle name="千位分隔 2 3 2 2 2 3 2" xfId="24851"/>
    <cellStyle name="千位分隔 2 3 2 2 2 3 2 2" xfId="24852"/>
    <cellStyle name="千位分隔 2 3 2 2 2 3 2 2 2" xfId="24853"/>
    <cellStyle name="千位分隔 2 3 2 2 2 3 2 2 2 2" xfId="24854"/>
    <cellStyle name="千位分隔 2 3 2 2 2 3 2 2 3" xfId="24855"/>
    <cellStyle name="千位分隔 2 3 2 2 2 3 2 3" xfId="24856"/>
    <cellStyle name="千位分隔 2 3 2 2 2 3 2 3 2" xfId="24857"/>
    <cellStyle name="千位分隔 2 3 2 2 2 3 2 3 3" xfId="24858"/>
    <cellStyle name="千位分隔 2 3 2 2 2 3 2 4" xfId="24859"/>
    <cellStyle name="千位分隔 2 3 2 2 2 3 2 4 2" xfId="24860"/>
    <cellStyle name="千位分隔 2 3 2 2 2 3 2 4 3" xfId="24861"/>
    <cellStyle name="千位分隔 2 3 2 2 2 3 2 5" xfId="24862"/>
    <cellStyle name="千位分隔 2 3 2 2 2 3 2 6" xfId="24863"/>
    <cellStyle name="千位分隔 2 3 2 2 2 3 3" xfId="24864"/>
    <cellStyle name="千位分隔 2 3 2 2 2 3 3 2" xfId="24865"/>
    <cellStyle name="千位分隔 2 3 2 2 2 3 3 2 2" xfId="24866"/>
    <cellStyle name="千位分隔 2 3 2 2 2 3 3 3" xfId="24867"/>
    <cellStyle name="千位分隔 2 3 2 2 2 3 4" xfId="24868"/>
    <cellStyle name="千位分隔 2 3 2 2 2 3 4 2" xfId="24869"/>
    <cellStyle name="千位分隔 2 3 2 2 2 3 4 3" xfId="24870"/>
    <cellStyle name="千位分隔 2 3 2 2 2 3 5" xfId="24871"/>
    <cellStyle name="千位分隔 2 3 2 2 2 3 5 2" xfId="24872"/>
    <cellStyle name="千位分隔 2 3 2 2 2 3 5 3" xfId="24873"/>
    <cellStyle name="千位分隔 2 3 2 2 2 3 6" xfId="24874"/>
    <cellStyle name="千位分隔 2 3 2 2 2 3 7" xfId="24875"/>
    <cellStyle name="千位分隔 2 3 2 2 2 4" xfId="24876"/>
    <cellStyle name="千位分隔 2 3 2 2 2 4 2" xfId="24877"/>
    <cellStyle name="千位分隔 2 3 2 2 2 4 2 2" xfId="24878"/>
    <cellStyle name="千位分隔 2 3 2 2 2 4 2 2 2" xfId="24879"/>
    <cellStyle name="千位分隔 2 3 2 2 2 4 2 2 3" xfId="24880"/>
    <cellStyle name="千位分隔 2 3 2 2 2 4 2 2 4" xfId="24881"/>
    <cellStyle name="千位分隔 2 3 2 2 2 4 2 3" xfId="24882"/>
    <cellStyle name="千位分隔 2 3 2 2 2 4 2 4" xfId="24883"/>
    <cellStyle name="千位分隔 2 3 2 2 2 4 2 5" xfId="24884"/>
    <cellStyle name="千位分隔 2 3 2 2 2 4 2 6" xfId="24885"/>
    <cellStyle name="千位分隔 2 3 2 2 2 4 3" xfId="24886"/>
    <cellStyle name="千位分隔 2 3 2 2 2 4 3 2" xfId="24887"/>
    <cellStyle name="千位分隔 2 3 2 2 2 4 3 2 2" xfId="24888"/>
    <cellStyle name="千位分隔 2 3 2 2 2 4 3 3" xfId="24889"/>
    <cellStyle name="千位分隔 2 3 2 2 2 4 4" xfId="24890"/>
    <cellStyle name="千位分隔 2 3 2 2 2 4 4 2" xfId="24891"/>
    <cellStyle name="千位分隔 2 3 2 2 2 4 4 3" xfId="24892"/>
    <cellStyle name="千位分隔 2 3 2 2 2 4 5" xfId="24893"/>
    <cellStyle name="千位分隔 2 3 2 2 2 4 6" xfId="24894"/>
    <cellStyle name="千位分隔 2 3 2 2 2 4 7" xfId="24895"/>
    <cellStyle name="千位分隔 2 3 2 2 2 5" xfId="24896"/>
    <cellStyle name="千位分隔 2 3 2 2 2 5 2" xfId="24897"/>
    <cellStyle name="千位分隔 2 3 2 2 2 5 3" xfId="24898"/>
    <cellStyle name="千位分隔 2 3 2 2 2 5 4" xfId="24899"/>
    <cellStyle name="千位分隔 2 3 2 2 2 5 4 2" xfId="24900"/>
    <cellStyle name="千位分隔 2 3 2 2 2 5 5" xfId="24901"/>
    <cellStyle name="千位分隔 2 3 2 2 2 6" xfId="24902"/>
    <cellStyle name="千位分隔 2 3 2 2 2 6 2" xfId="24903"/>
    <cellStyle name="千位分隔 2 3 2 2 2 6 3" xfId="24904"/>
    <cellStyle name="千位分隔 2 3 2 2 2 6 4" xfId="24905"/>
    <cellStyle name="千位分隔 2 3 2 2 2 6 4 2" xfId="24906"/>
    <cellStyle name="千位分隔 2 3 2 2 2 7" xfId="24907"/>
    <cellStyle name="千位分隔 2 3 2 2 2 7 2" xfId="24908"/>
    <cellStyle name="千位分隔 2 3 2 2 2 7 3" xfId="24909"/>
    <cellStyle name="千位分隔 2 3 2 2 2 8" xfId="24910"/>
    <cellStyle name="千位分隔 2 3 2 2 2 8 2" xfId="24911"/>
    <cellStyle name="千位分隔 2 3 2 2 2 8 3" xfId="24912"/>
    <cellStyle name="千位分隔 2 3 2 2 2 9" xfId="24913"/>
    <cellStyle name="千位分隔 2 3 2 2 2 9 2" xfId="24914"/>
    <cellStyle name="千位分隔 2 3 2 2 2 9 3" xfId="24915"/>
    <cellStyle name="千位分隔 2 3 2 2 3" xfId="24916"/>
    <cellStyle name="千位分隔 2 3 2 2 3 2" xfId="24917"/>
    <cellStyle name="千位分隔 2 3 2 2 3 2 2" xfId="24918"/>
    <cellStyle name="千位分隔 2 3 2 2 3 2 2 2" xfId="24919"/>
    <cellStyle name="千位分隔 2 3 2 2 3 2 2 2 2" xfId="24920"/>
    <cellStyle name="千位分隔 2 3 2 2 3 2 2 3" xfId="24921"/>
    <cellStyle name="千位分隔 2 3 2 2 3 2 3" xfId="24922"/>
    <cellStyle name="千位分隔 2 3 2 2 3 2 3 2" xfId="24923"/>
    <cellStyle name="千位分隔 2 3 2 2 3 2 3 3" xfId="24924"/>
    <cellStyle name="千位分隔 2 3 2 2 3 2 4" xfId="24925"/>
    <cellStyle name="千位分隔 2 3 2 2 3 2 4 2" xfId="24926"/>
    <cellStyle name="千位分隔 2 3 2 2 3 2 4 3" xfId="24927"/>
    <cellStyle name="千位分隔 2 3 2 2 3 2 5" xfId="24928"/>
    <cellStyle name="千位分隔 2 3 2 2 3 2 6" xfId="24929"/>
    <cellStyle name="千位分隔 2 3 2 2 3 3" xfId="24930"/>
    <cellStyle name="千位分隔 2 3 2 2 3 3 2" xfId="24931"/>
    <cellStyle name="千位分隔 2 3 2 2 3 3 2 2" xfId="24932"/>
    <cellStyle name="千位分隔 2 3 2 2 3 3 3" xfId="24933"/>
    <cellStyle name="千位分隔 2 3 2 2 3 4" xfId="24934"/>
    <cellStyle name="千位分隔 2 3 2 2 3 4 2" xfId="24935"/>
    <cellStyle name="千位分隔 2 3 2 2 3 4 3" xfId="24936"/>
    <cellStyle name="千位分隔 2 3 2 2 3 5" xfId="24937"/>
    <cellStyle name="千位分隔 2 3 2 2 3 5 2" xfId="24938"/>
    <cellStyle name="千位分隔 2 3 2 2 3 5 3" xfId="24939"/>
    <cellStyle name="千位分隔 2 3 2 2 3 6" xfId="24940"/>
    <cellStyle name="千位分隔 2 3 2 2 3 7" xfId="24941"/>
    <cellStyle name="千位分隔 2 3 2 2 4" xfId="24942"/>
    <cellStyle name="千位分隔 2 3 2 2 4 2" xfId="24943"/>
    <cellStyle name="千位分隔 2 3 2 2 4 2 2" xfId="24944"/>
    <cellStyle name="千位分隔 2 3 2 2 4 2 2 2" xfId="24945"/>
    <cellStyle name="千位分隔 2 3 2 2 4 2 2 3" xfId="24946"/>
    <cellStyle name="千位分隔 2 3 2 2 4 2 2 4" xfId="24947"/>
    <cellStyle name="千位分隔 2 3 2 2 4 2 3" xfId="24948"/>
    <cellStyle name="千位分隔 2 3 2 2 4 2 3 2" xfId="24949"/>
    <cellStyle name="千位分隔 2 3 2 2 4 2 3 3" xfId="24950"/>
    <cellStyle name="千位分隔 2 3 2 2 4 2 4" xfId="24951"/>
    <cellStyle name="千位分隔 2 3 2 2 4 2 4 2" xfId="24952"/>
    <cellStyle name="千位分隔 2 3 2 2 4 2 4 3" xfId="24953"/>
    <cellStyle name="千位分隔 2 3 2 2 4 2 5" xfId="24954"/>
    <cellStyle name="千位分隔 2 3 2 2 4 2 6" xfId="24955"/>
    <cellStyle name="千位分隔 2 3 2 2 4 3" xfId="24956"/>
    <cellStyle name="千位分隔 2 3 2 2 4 3 2" xfId="24957"/>
    <cellStyle name="千位分隔 2 3 2 2 4 3 3" xfId="24958"/>
    <cellStyle name="千位分隔 2 3 2 2 4 3 4" xfId="24959"/>
    <cellStyle name="千位分隔 2 3 2 2 4 4" xfId="24960"/>
    <cellStyle name="千位分隔 2 3 2 2 4 4 2" xfId="24961"/>
    <cellStyle name="千位分隔 2 3 2 2 4 4 3" xfId="24962"/>
    <cellStyle name="千位分隔 2 3 2 2 4 5" xfId="24963"/>
    <cellStyle name="千位分隔 2 3 2 2 4 5 2" xfId="24964"/>
    <cellStyle name="千位分隔 2 3 2 2 4 5 3" xfId="24965"/>
    <cellStyle name="千位分隔 2 3 2 2 4 6" xfId="24966"/>
    <cellStyle name="千位分隔 2 3 2 2 4 7" xfId="24967"/>
    <cellStyle name="千位分隔 2 3 2 2 5" xfId="24968"/>
    <cellStyle name="千位分隔 2 3 2 2 5 2" xfId="24969"/>
    <cellStyle name="千位分隔 2 3 2 2 5 2 2" xfId="24970"/>
    <cellStyle name="千位分隔 2 3 2 2 5 2 2 2" xfId="24971"/>
    <cellStyle name="千位分隔 2 3 2 2 5 2 3" xfId="24972"/>
    <cellStyle name="千位分隔 2 3 2 2 5 2 4" xfId="24973"/>
    <cellStyle name="千位分隔 2 3 2 2 5 2 5" xfId="24974"/>
    <cellStyle name="千位分隔 2 3 2 2 5 2 6" xfId="24975"/>
    <cellStyle name="千位分隔 2 3 2 2 5 2 7" xfId="24976"/>
    <cellStyle name="千位分隔 2 3 2 2 5 2 8" xfId="24977"/>
    <cellStyle name="千位分隔 2 3 2 2 5 3" xfId="24978"/>
    <cellStyle name="千位分隔 2 3 2 2 5 3 2" xfId="24979"/>
    <cellStyle name="千位分隔 2 3 2 2 5 3 3" xfId="24980"/>
    <cellStyle name="千位分隔 2 3 2 2 5 3 4" xfId="24981"/>
    <cellStyle name="千位分隔 2 3 2 2 5 4" xfId="24982"/>
    <cellStyle name="千位分隔 2 3 2 2 5 4 2" xfId="24983"/>
    <cellStyle name="千位分隔 2 3 2 2 5 4 3" xfId="24984"/>
    <cellStyle name="千位分隔 2 3 2 2 5 5" xfId="24985"/>
    <cellStyle name="千位分隔 2 3 2 2 5 6" xfId="24986"/>
    <cellStyle name="千位分隔 2 3 2 2 5 7" xfId="24987"/>
    <cellStyle name="千位分隔 2 3 2 2 6" xfId="24988"/>
    <cellStyle name="千位分隔 2 3 2 2 6 2" xfId="24989"/>
    <cellStyle name="千位分隔 2 3 2 2 6 3" xfId="24990"/>
    <cellStyle name="千位分隔 2 3 2 2 6 4" xfId="24991"/>
    <cellStyle name="千位分隔 2 3 2 2 6 4 2" xfId="24992"/>
    <cellStyle name="千位分隔 2 3 2 2 6 5" xfId="24993"/>
    <cellStyle name="千位分隔 2 3 2 2 7" xfId="24994"/>
    <cellStyle name="千位分隔 2 3 2 2 7 2" xfId="24995"/>
    <cellStyle name="千位分隔 2 3 2 2 7 3" xfId="24996"/>
    <cellStyle name="千位分隔 2 3 2 2 7 4" xfId="24997"/>
    <cellStyle name="千位分隔 2 3 2 2 7 4 2" xfId="24998"/>
    <cellStyle name="千位分隔 2 3 2 2 7 5" xfId="24999"/>
    <cellStyle name="千位分隔 2 3 2 2 8" xfId="25000"/>
    <cellStyle name="千位分隔 2 3 2 2 8 2" xfId="25001"/>
    <cellStyle name="千位分隔 2 3 2 2 8 3" xfId="25002"/>
    <cellStyle name="千位分隔 2 3 2 2 8 4" xfId="25003"/>
    <cellStyle name="千位分隔 2 3 2 2 8 4 2" xfId="25004"/>
    <cellStyle name="千位分隔 2 3 2 2 9" xfId="25005"/>
    <cellStyle name="千位分隔 2 3 2 2 9 2" xfId="25006"/>
    <cellStyle name="千位分隔 2 3 2 2 9 3" xfId="25007"/>
    <cellStyle name="千位分隔 2 3 2 3" xfId="25008"/>
    <cellStyle name="千位分隔 2 3 2 3 2" xfId="25009"/>
    <cellStyle name="千位分隔 2 3 2 3 2 2" xfId="25010"/>
    <cellStyle name="千位分隔 2 3 2 3 2 2 2" xfId="25011"/>
    <cellStyle name="千位分隔 2 3 2 3 2 2 2 2" xfId="25012"/>
    <cellStyle name="千位分隔 2 3 2 3 2 2 3" xfId="25013"/>
    <cellStyle name="千位分隔 2 3 2 3 2 3" xfId="25014"/>
    <cellStyle name="千位分隔 2 3 2 3 2 3 2" xfId="25015"/>
    <cellStyle name="千位分隔 2 3 2 3 2 3 3" xfId="25016"/>
    <cellStyle name="千位分隔 2 3 2 3 2 4" xfId="25017"/>
    <cellStyle name="千位分隔 2 3 2 3 2 4 2" xfId="25018"/>
    <cellStyle name="千位分隔 2 3 2 3 2 4 3" xfId="25019"/>
    <cellStyle name="千位分隔 2 3 2 3 2 5" xfId="25020"/>
    <cellStyle name="千位分隔 2 3 2 3 2 6" xfId="25021"/>
    <cellStyle name="千位分隔 2 3 2 3 3" xfId="25022"/>
    <cellStyle name="千位分隔 2 3 2 3 3 2" xfId="25023"/>
    <cellStyle name="千位分隔 2 3 2 3 3 2 2" xfId="25024"/>
    <cellStyle name="千位分隔 2 3 2 3 3 3" xfId="25025"/>
    <cellStyle name="千位分隔 2 3 2 3 4" xfId="25026"/>
    <cellStyle name="千位分隔 2 3 2 3 4 2" xfId="25027"/>
    <cellStyle name="千位分隔 2 3 2 3 4 3" xfId="25028"/>
    <cellStyle name="千位分隔 2 3 2 3 5" xfId="25029"/>
    <cellStyle name="千位分隔 2 3 2 3 5 2" xfId="25030"/>
    <cellStyle name="千位分隔 2 3 2 3 5 3" xfId="25031"/>
    <cellStyle name="千位分隔 2 3 2 3 6" xfId="25032"/>
    <cellStyle name="千位分隔 2 3 2 3 7" xfId="25033"/>
    <cellStyle name="千位分隔 2 3 2 4" xfId="25034"/>
    <cellStyle name="千位分隔 2 3 2 4 2" xfId="25035"/>
    <cellStyle name="千位分隔 2 3 2 4 2 2" xfId="25036"/>
    <cellStyle name="千位分隔 2 3 2 4 2 2 2" xfId="25037"/>
    <cellStyle name="千位分隔 2 3 2 4 2 2 3" xfId="25038"/>
    <cellStyle name="千位分隔 2 3 2 4 2 2 4" xfId="25039"/>
    <cellStyle name="千位分隔 2 3 2 4 2 3" xfId="25040"/>
    <cellStyle name="千位分隔 2 3 2 4 2 3 2" xfId="25041"/>
    <cellStyle name="千位分隔 2 3 2 4 2 3 3" xfId="25042"/>
    <cellStyle name="千位分隔 2 3 2 4 2 4" xfId="25043"/>
    <cellStyle name="千位分隔 2 3 2 4 2 4 2" xfId="25044"/>
    <cellStyle name="千位分隔 2 3 2 4 2 4 3" xfId="25045"/>
    <cellStyle name="千位分隔 2 3 2 4 2 5" xfId="25046"/>
    <cellStyle name="千位分隔 2 3 2 4 2 6" xfId="25047"/>
    <cellStyle name="千位分隔 2 3 2 4 3" xfId="25048"/>
    <cellStyle name="千位分隔 2 3 2 4 3 2" xfId="25049"/>
    <cellStyle name="千位分隔 2 3 2 4 3 3" xfId="25050"/>
    <cellStyle name="千位分隔 2 3 2 4 3 4" xfId="25051"/>
    <cellStyle name="千位分隔 2 3 2 4 4" xfId="25052"/>
    <cellStyle name="千位分隔 2 3 2 4 4 2" xfId="25053"/>
    <cellStyle name="千位分隔 2 3 2 4 4 3" xfId="25054"/>
    <cellStyle name="千位分隔 2 3 2 4 5" xfId="25055"/>
    <cellStyle name="千位分隔 2 3 2 4 5 2" xfId="25056"/>
    <cellStyle name="千位分隔 2 3 2 4 5 3" xfId="25057"/>
    <cellStyle name="千位分隔 2 3 2 4 6" xfId="25058"/>
    <cellStyle name="千位分隔 2 3 2 4 7" xfId="25059"/>
    <cellStyle name="千位分隔 2 3 2 5" xfId="25060"/>
    <cellStyle name="千位分隔 2 3 2 5 2" xfId="25061"/>
    <cellStyle name="千位分隔 2 3 2 5 2 2" xfId="25062"/>
    <cellStyle name="千位分隔 2 3 2 5 2 2 2" xfId="25063"/>
    <cellStyle name="千位分隔 2 3 2 5 2 3" xfId="25064"/>
    <cellStyle name="千位分隔 2 3 2 5 2 4" xfId="25065"/>
    <cellStyle name="千位分隔 2 3 2 5 2 5" xfId="25066"/>
    <cellStyle name="千位分隔 2 3 2 5 2 6" xfId="25067"/>
    <cellStyle name="千位分隔 2 3 2 5 2 7" xfId="25068"/>
    <cellStyle name="千位分隔 2 3 2 5 2 8" xfId="25069"/>
    <cellStyle name="千位分隔 2 3 2 5 3" xfId="25070"/>
    <cellStyle name="千位分隔 2 3 2 5 3 2" xfId="25071"/>
    <cellStyle name="千位分隔 2 3 2 5 3 3" xfId="25072"/>
    <cellStyle name="千位分隔 2 3 2 5 3 4" xfId="25073"/>
    <cellStyle name="千位分隔 2 3 2 5 4" xfId="25074"/>
    <cellStyle name="千位分隔 2 3 2 5 4 2" xfId="25075"/>
    <cellStyle name="千位分隔 2 3 2 5 4 3" xfId="25076"/>
    <cellStyle name="千位分隔 2 3 2 5 5" xfId="25077"/>
    <cellStyle name="千位分隔 2 3 2 5 6" xfId="25078"/>
    <cellStyle name="千位分隔 2 3 2 5 7" xfId="25079"/>
    <cellStyle name="千位分隔 2 3 2 6" xfId="25080"/>
    <cellStyle name="千位分隔 2 3 2 6 2" xfId="25081"/>
    <cellStyle name="千位分隔 2 3 2 6 3" xfId="25082"/>
    <cellStyle name="千位分隔 2 3 2 6 4" xfId="25083"/>
    <cellStyle name="千位分隔 2 3 2 6 4 2" xfId="25084"/>
    <cellStyle name="千位分隔 2 3 2 6 5" xfId="25085"/>
    <cellStyle name="千位分隔 2 3 2 7" xfId="25086"/>
    <cellStyle name="千位分隔 2 3 2 7 2" xfId="25087"/>
    <cellStyle name="千位分隔 2 3 2 7 3" xfId="25088"/>
    <cellStyle name="千位分隔 2 3 2 7 4" xfId="25089"/>
    <cellStyle name="千位分隔 2 3 2 7 4 2" xfId="25090"/>
    <cellStyle name="千位分隔 2 3 2 7 5" xfId="25091"/>
    <cellStyle name="千位分隔 2 3 2 8" xfId="25092"/>
    <cellStyle name="千位分隔 2 3 2 8 2" xfId="25093"/>
    <cellStyle name="千位分隔 2 3 2 8 3" xfId="25094"/>
    <cellStyle name="千位分隔 2 3 2 9" xfId="25095"/>
    <cellStyle name="千位分隔 2 3 2 9 2" xfId="25096"/>
    <cellStyle name="千位分隔 2 3 2 9 3" xfId="25097"/>
    <cellStyle name="千位分隔 2 3 3" xfId="25098"/>
    <cellStyle name="千位分隔 2 3 3 10" xfId="25099"/>
    <cellStyle name="千位分隔 2 3 3 10 2" xfId="25100"/>
    <cellStyle name="千位分隔 2 3 3 10 3" xfId="25101"/>
    <cellStyle name="千位分隔 2 3 3 11" xfId="25102"/>
    <cellStyle name="千位分隔 2 3 3 11 2" xfId="25103"/>
    <cellStyle name="千位分隔 2 3 3 11 3" xfId="25104"/>
    <cellStyle name="千位分隔 2 3 3 12" xfId="25105"/>
    <cellStyle name="千位分隔 2 3 3 12 2" xfId="25106"/>
    <cellStyle name="千位分隔 2 3 3 12 3" xfId="25107"/>
    <cellStyle name="千位分隔 2 3 3 13" xfId="25108"/>
    <cellStyle name="千位分隔 2 3 3 13 2" xfId="25109"/>
    <cellStyle name="千位分隔 2 3 3 13 3" xfId="25110"/>
    <cellStyle name="千位分隔 2 3 3 14" xfId="25111"/>
    <cellStyle name="千位分隔 2 3 3 14 2" xfId="25112"/>
    <cellStyle name="千位分隔 2 3 3 14 3" xfId="25113"/>
    <cellStyle name="千位分隔 2 3 3 15" xfId="25114"/>
    <cellStyle name="千位分隔 2 3 3 15 2" xfId="25115"/>
    <cellStyle name="千位分隔 2 3 3 16" xfId="25116"/>
    <cellStyle name="千位分隔 2 3 3 16 2" xfId="25117"/>
    <cellStyle name="千位分隔 2 3 3 17" xfId="25118"/>
    <cellStyle name="千位分隔 2 3 3 2" xfId="25119"/>
    <cellStyle name="千位分隔 2 3 3 2 10" xfId="25120"/>
    <cellStyle name="千位分隔 2 3 3 2 10 2" xfId="25121"/>
    <cellStyle name="千位分隔 2 3 3 2 10 3" xfId="25122"/>
    <cellStyle name="千位分隔 2 3 3 2 11" xfId="25123"/>
    <cellStyle name="千位分隔 2 3 3 2 11 2" xfId="25124"/>
    <cellStyle name="千位分隔 2 3 3 2 11 3" xfId="25125"/>
    <cellStyle name="千位分隔 2 3 3 2 12" xfId="25126"/>
    <cellStyle name="千位分隔 2 3 3 2 12 2" xfId="25127"/>
    <cellStyle name="千位分隔 2 3 3 2 12 3" xfId="25128"/>
    <cellStyle name="千位分隔 2 3 3 2 13" xfId="25129"/>
    <cellStyle name="千位分隔 2 3 3 2 13 2" xfId="25130"/>
    <cellStyle name="千位分隔 2 3 3 2 13 3" xfId="25131"/>
    <cellStyle name="千位分隔 2 3 3 2 14" xfId="25132"/>
    <cellStyle name="千位分隔 2 3 3 2 14 2" xfId="25133"/>
    <cellStyle name="千位分隔 2 3 3 2 14 3" xfId="25134"/>
    <cellStyle name="千位分隔 2 3 3 2 15" xfId="25135"/>
    <cellStyle name="千位分隔 2 3 3 2 15 2" xfId="25136"/>
    <cellStyle name="千位分隔 2 3 3 2 16" xfId="25137"/>
    <cellStyle name="千位分隔 2 3 3 2 16 2" xfId="25138"/>
    <cellStyle name="千位分隔 2 3 3 2 17" xfId="25139"/>
    <cellStyle name="千位分隔 2 3 3 2 2" xfId="25140"/>
    <cellStyle name="千位分隔 2 3 3 2 2 10" xfId="25141"/>
    <cellStyle name="千位分隔 2 3 3 2 2 10 2" xfId="25142"/>
    <cellStyle name="千位分隔 2 3 3 2 2 10 3" xfId="25143"/>
    <cellStyle name="千位分隔 2 3 3 2 2 11" xfId="25144"/>
    <cellStyle name="千位分隔 2 3 3 2 2 11 2" xfId="25145"/>
    <cellStyle name="千位分隔 2 3 3 2 2 11 3" xfId="25146"/>
    <cellStyle name="千位分隔 2 3 3 2 2 12" xfId="25147"/>
    <cellStyle name="千位分隔 2 3 3 2 2 12 2" xfId="25148"/>
    <cellStyle name="千位分隔 2 3 3 2 2 13" xfId="25149"/>
    <cellStyle name="千位分隔 2 3 3 2 2 2" xfId="25150"/>
    <cellStyle name="千位分隔 2 3 3 2 2 2 2" xfId="25151"/>
    <cellStyle name="千位分隔 2 3 3 2 2 2 2 2" xfId="25152"/>
    <cellStyle name="千位分隔 2 3 3 2 2 2 2 2 2" xfId="25153"/>
    <cellStyle name="千位分隔 2 3 3 2 2 2 2 2 3" xfId="25154"/>
    <cellStyle name="千位分隔 2 3 3 2 2 2 2 2 4" xfId="25155"/>
    <cellStyle name="千位分隔 2 3 3 2 2 2 2 3" xfId="25156"/>
    <cellStyle name="千位分隔 2 3 3 2 2 2 2 3 2" xfId="25157"/>
    <cellStyle name="千位分隔 2 3 3 2 2 2 2 3 3" xfId="25158"/>
    <cellStyle name="千位分隔 2 3 3 2 2 2 2 4" xfId="25159"/>
    <cellStyle name="千位分隔 2 3 3 2 2 2 2 4 2" xfId="25160"/>
    <cellStyle name="千位分隔 2 3 3 2 2 2 2 4 3" xfId="25161"/>
    <cellStyle name="千位分隔 2 3 3 2 2 2 2 5" xfId="25162"/>
    <cellStyle name="千位分隔 2 3 3 2 2 2 2 6" xfId="25163"/>
    <cellStyle name="千位分隔 2 3 3 2 2 2 3" xfId="25164"/>
    <cellStyle name="千位分隔 2 3 3 2 2 2 3 2" xfId="25165"/>
    <cellStyle name="千位分隔 2 3 3 2 2 2 3 3" xfId="25166"/>
    <cellStyle name="千位分隔 2 3 3 2 2 2 3 4" xfId="25167"/>
    <cellStyle name="千位分隔 2 3 3 2 2 2 4" xfId="25168"/>
    <cellStyle name="千位分隔 2 3 3 2 2 2 4 2" xfId="25169"/>
    <cellStyle name="千位分隔 2 3 3 2 2 2 4 3" xfId="25170"/>
    <cellStyle name="千位分隔 2 3 3 2 2 2 5" xfId="25171"/>
    <cellStyle name="千位分隔 2 3 3 2 2 2 5 2" xfId="25172"/>
    <cellStyle name="千位分隔 2 3 3 2 2 2 5 3" xfId="25173"/>
    <cellStyle name="千位分隔 2 3 3 2 2 2 6" xfId="25174"/>
    <cellStyle name="千位分隔 2 3 3 2 2 2 7" xfId="25175"/>
    <cellStyle name="千位分隔 2 3 3 2 2 3" xfId="25176"/>
    <cellStyle name="千位分隔 2 3 3 2 2 3 2" xfId="25177"/>
    <cellStyle name="千位分隔 2 3 3 2 2 3 2 2" xfId="25178"/>
    <cellStyle name="千位分隔 2 3 3 2 2 3 2 2 2" xfId="25179"/>
    <cellStyle name="千位分隔 2 3 3 2 2 3 2 2 2 2" xfId="25180"/>
    <cellStyle name="千位分隔 2 3 3 2 2 3 2 2 3" xfId="25181"/>
    <cellStyle name="千位分隔 2 3 3 2 2 3 2 3" xfId="25182"/>
    <cellStyle name="千位分隔 2 3 3 2 2 3 2 3 2" xfId="25183"/>
    <cellStyle name="千位分隔 2 3 3 2 2 3 2 3 3" xfId="25184"/>
    <cellStyle name="千位分隔 2 3 3 2 2 3 2 4" xfId="25185"/>
    <cellStyle name="千位分隔 2 3 3 2 2 3 2 4 2" xfId="25186"/>
    <cellStyle name="千位分隔 2 3 3 2 2 3 2 4 3" xfId="25187"/>
    <cellStyle name="千位分隔 2 3 3 2 2 3 2 5" xfId="25188"/>
    <cellStyle name="千位分隔 2 3 3 2 2 3 2 6" xfId="25189"/>
    <cellStyle name="千位分隔 2 3 3 2 2 3 3" xfId="25190"/>
    <cellStyle name="千位分隔 2 3 3 2 2 3 3 2" xfId="25191"/>
    <cellStyle name="千位分隔 2 3 3 2 2 3 3 2 2" xfId="25192"/>
    <cellStyle name="千位分隔 2 3 3 2 2 3 3 3" xfId="25193"/>
    <cellStyle name="千位分隔 2 3 3 2 2 3 4" xfId="25194"/>
    <cellStyle name="千位分隔 2 3 3 2 2 3 4 2" xfId="25195"/>
    <cellStyle name="千位分隔 2 3 3 2 2 3 4 3" xfId="25196"/>
    <cellStyle name="千位分隔 2 3 3 2 2 3 5" xfId="25197"/>
    <cellStyle name="千位分隔 2 3 3 2 2 3 5 2" xfId="25198"/>
    <cellStyle name="千位分隔 2 3 3 2 2 3 5 3" xfId="25199"/>
    <cellStyle name="千位分隔 2 3 3 2 2 3 6" xfId="25200"/>
    <cellStyle name="千位分隔 2 3 3 2 2 3 7" xfId="25201"/>
    <cellStyle name="千位分隔 2 3 3 2 2 4" xfId="25202"/>
    <cellStyle name="千位分隔 2 3 3 2 2 4 2" xfId="25203"/>
    <cellStyle name="千位分隔 2 3 3 2 2 4 2 2" xfId="25204"/>
    <cellStyle name="千位分隔 2 3 3 2 2 4 2 2 2" xfId="25205"/>
    <cellStyle name="千位分隔 2 3 3 2 2 4 2 2 3" xfId="25206"/>
    <cellStyle name="千位分隔 2 3 3 2 2 4 2 2 4" xfId="25207"/>
    <cellStyle name="千位分隔 2 3 3 2 2 4 2 3" xfId="25208"/>
    <cellStyle name="千位分隔 2 3 3 2 2 4 2 4" xfId="25209"/>
    <cellStyle name="千位分隔 2 3 3 2 2 4 2 5" xfId="25210"/>
    <cellStyle name="千位分隔 2 3 3 2 2 4 2 6" xfId="25211"/>
    <cellStyle name="千位分隔 2 3 3 2 2 4 3" xfId="25212"/>
    <cellStyle name="千位分隔 2 3 3 2 2 4 3 2" xfId="25213"/>
    <cellStyle name="千位分隔 2 3 3 2 2 4 3 2 2" xfId="25214"/>
    <cellStyle name="千位分隔 2 3 3 2 2 4 3 3" xfId="25215"/>
    <cellStyle name="千位分隔 2 3 3 2 2 4 4" xfId="25216"/>
    <cellStyle name="千位分隔 2 3 3 2 2 4 4 2" xfId="25217"/>
    <cellStyle name="千位分隔 2 3 3 2 2 4 4 3" xfId="25218"/>
    <cellStyle name="千位分隔 2 3 3 2 2 4 5" xfId="25219"/>
    <cellStyle name="千位分隔 2 3 3 2 2 4 6" xfId="25220"/>
    <cellStyle name="千位分隔 2 3 3 2 2 4 7" xfId="25221"/>
    <cellStyle name="千位分隔 2 3 3 2 2 5" xfId="25222"/>
    <cellStyle name="千位分隔 2 3 3 2 2 5 2" xfId="25223"/>
    <cellStyle name="千位分隔 2 3 3 2 2 5 3" xfId="25224"/>
    <cellStyle name="千位分隔 2 3 3 2 2 5 4" xfId="25225"/>
    <cellStyle name="千位分隔 2 3 3 2 2 5 4 2" xfId="25226"/>
    <cellStyle name="千位分隔 2 3 3 2 2 5 5" xfId="25227"/>
    <cellStyle name="千位分隔 2 3 3 2 2 6" xfId="25228"/>
    <cellStyle name="千位分隔 2 3 3 2 2 6 2" xfId="25229"/>
    <cellStyle name="千位分隔 2 3 3 2 2 6 3" xfId="25230"/>
    <cellStyle name="千位分隔 2 3 3 2 2 6 4" xfId="25231"/>
    <cellStyle name="千位分隔 2 3 3 2 2 6 4 2" xfId="25232"/>
    <cellStyle name="千位分隔 2 3 3 2 2 7" xfId="25233"/>
    <cellStyle name="千位分隔 2 3 3 2 2 7 2" xfId="25234"/>
    <cellStyle name="千位分隔 2 3 3 2 2 7 3" xfId="25235"/>
    <cellStyle name="千位分隔 2 3 3 2 2 8" xfId="25236"/>
    <cellStyle name="千位分隔 2 3 3 2 2 8 2" xfId="25237"/>
    <cellStyle name="千位分隔 2 3 3 2 2 8 3" xfId="25238"/>
    <cellStyle name="千位分隔 2 3 3 2 2 9" xfId="25239"/>
    <cellStyle name="千位分隔 2 3 3 2 2 9 2" xfId="25240"/>
    <cellStyle name="千位分隔 2 3 3 2 2 9 3" xfId="25241"/>
    <cellStyle name="千位分隔 2 3 3 2 3" xfId="25242"/>
    <cellStyle name="千位分隔 2 3 3 2 3 2" xfId="25243"/>
    <cellStyle name="千位分隔 2 3 3 2 3 2 2" xfId="25244"/>
    <cellStyle name="千位分隔 2 3 3 2 3 2 2 2" xfId="25245"/>
    <cellStyle name="千位分隔 2 3 3 2 3 2 2 2 2" xfId="25246"/>
    <cellStyle name="千位分隔 2 3 3 2 3 2 2 3" xfId="25247"/>
    <cellStyle name="千位分隔 2 3 3 2 3 2 3" xfId="25248"/>
    <cellStyle name="千位分隔 2 3 3 2 3 2 3 2" xfId="25249"/>
    <cellStyle name="千位分隔 2 3 3 2 3 2 3 3" xfId="25250"/>
    <cellStyle name="千位分隔 2 3 3 2 3 2 4" xfId="25251"/>
    <cellStyle name="千位分隔 2 3 3 2 3 2 4 2" xfId="25252"/>
    <cellStyle name="千位分隔 2 3 3 2 3 2 4 3" xfId="25253"/>
    <cellStyle name="千位分隔 2 3 3 2 3 2 5" xfId="25254"/>
    <cellStyle name="千位分隔 2 3 3 2 3 2 6" xfId="25255"/>
    <cellStyle name="千位分隔 2 3 3 2 3 3" xfId="25256"/>
    <cellStyle name="千位分隔 2 3 3 2 3 3 2" xfId="25257"/>
    <cellStyle name="千位分隔 2 3 3 2 3 3 2 2" xfId="25258"/>
    <cellStyle name="千位分隔 2 3 3 2 3 3 3" xfId="25259"/>
    <cellStyle name="千位分隔 2 3 3 2 3 4" xfId="25260"/>
    <cellStyle name="千位分隔 2 3 3 2 3 4 2" xfId="25261"/>
    <cellStyle name="千位分隔 2 3 3 2 3 4 3" xfId="25262"/>
    <cellStyle name="千位分隔 2 3 3 2 3 5" xfId="25263"/>
    <cellStyle name="千位分隔 2 3 3 2 3 5 2" xfId="25264"/>
    <cellStyle name="千位分隔 2 3 3 2 3 5 3" xfId="25265"/>
    <cellStyle name="千位分隔 2 3 3 2 3 6" xfId="25266"/>
    <cellStyle name="千位分隔 2 3 3 2 3 7" xfId="25267"/>
    <cellStyle name="千位分隔 2 3 3 2 4" xfId="25268"/>
    <cellStyle name="千位分隔 2 3 3 2 4 2" xfId="25269"/>
    <cellStyle name="千位分隔 2 3 3 2 4 2 2" xfId="25270"/>
    <cellStyle name="千位分隔 2 3 3 2 4 2 2 2" xfId="25271"/>
    <cellStyle name="千位分隔 2 3 3 2 4 2 2 3" xfId="25272"/>
    <cellStyle name="千位分隔 2 3 3 2 4 2 2 4" xfId="25273"/>
    <cellStyle name="千位分隔 2 3 3 2 4 2 3" xfId="25274"/>
    <cellStyle name="千位分隔 2 3 3 2 4 2 3 2" xfId="25275"/>
    <cellStyle name="千位分隔 2 3 3 2 4 2 3 3" xfId="25276"/>
    <cellStyle name="千位分隔 2 3 3 2 4 2 4" xfId="25277"/>
    <cellStyle name="千位分隔 2 3 3 2 4 2 4 2" xfId="25278"/>
    <cellStyle name="千位分隔 2 3 3 2 4 2 4 3" xfId="25279"/>
    <cellStyle name="千位分隔 2 3 3 2 4 2 5" xfId="25280"/>
    <cellStyle name="千位分隔 2 3 3 2 4 2 6" xfId="25281"/>
    <cellStyle name="千位分隔 2 3 3 2 4 3" xfId="25282"/>
    <cellStyle name="千位分隔 2 3 3 2 4 3 2" xfId="25283"/>
    <cellStyle name="千位分隔 2 3 3 2 4 3 3" xfId="25284"/>
    <cellStyle name="千位分隔 2 3 3 2 4 3 4" xfId="25285"/>
    <cellStyle name="千位分隔 2 3 3 2 4 4" xfId="25286"/>
    <cellStyle name="千位分隔 2 3 3 2 4 4 2" xfId="25287"/>
    <cellStyle name="千位分隔 2 3 3 2 4 4 3" xfId="25288"/>
    <cellStyle name="千位分隔 2 3 3 2 4 5" xfId="25289"/>
    <cellStyle name="千位分隔 2 3 3 2 4 5 2" xfId="25290"/>
    <cellStyle name="千位分隔 2 3 3 2 4 5 3" xfId="25291"/>
    <cellStyle name="千位分隔 2 3 3 2 4 6" xfId="25292"/>
    <cellStyle name="千位分隔 2 3 3 2 4 7" xfId="25293"/>
    <cellStyle name="千位分隔 2 3 3 2 5" xfId="25294"/>
    <cellStyle name="千位分隔 2 3 3 2 5 2" xfId="25295"/>
    <cellStyle name="千位分隔 2 3 3 2 5 2 2" xfId="25296"/>
    <cellStyle name="千位分隔 2 3 3 2 5 2 2 2" xfId="25297"/>
    <cellStyle name="千位分隔 2 3 3 2 5 2 3" xfId="25298"/>
    <cellStyle name="千位分隔 2 3 3 2 5 2 4" xfId="25299"/>
    <cellStyle name="千位分隔 2 3 3 2 5 2 5" xfId="25300"/>
    <cellStyle name="千位分隔 2 3 3 2 5 2 6" xfId="25301"/>
    <cellStyle name="千位分隔 2 3 3 2 5 2 7" xfId="25302"/>
    <cellStyle name="千位分隔 2 3 3 2 5 2 8" xfId="25303"/>
    <cellStyle name="千位分隔 2 3 3 2 5 3" xfId="25304"/>
    <cellStyle name="千位分隔 2 3 3 2 5 3 2" xfId="25305"/>
    <cellStyle name="千位分隔 2 3 3 2 5 3 3" xfId="25306"/>
    <cellStyle name="千位分隔 2 3 3 2 5 3 4" xfId="25307"/>
    <cellStyle name="千位分隔 2 3 3 2 5 4" xfId="25308"/>
    <cellStyle name="千位分隔 2 3 3 2 5 4 2" xfId="25309"/>
    <cellStyle name="千位分隔 2 3 3 2 5 4 3" xfId="25310"/>
    <cellStyle name="千位分隔 2 3 3 2 5 5" xfId="25311"/>
    <cellStyle name="千位分隔 2 3 3 2 5 6" xfId="25312"/>
    <cellStyle name="千位分隔 2 3 3 2 5 7" xfId="25313"/>
    <cellStyle name="千位分隔 2 3 3 2 6" xfId="25314"/>
    <cellStyle name="千位分隔 2 3 3 2 6 2" xfId="25315"/>
    <cellStyle name="千位分隔 2 3 3 2 6 3" xfId="25316"/>
    <cellStyle name="千位分隔 2 3 3 2 6 4" xfId="25317"/>
    <cellStyle name="千位分隔 2 3 3 2 6 4 2" xfId="25318"/>
    <cellStyle name="千位分隔 2 3 3 2 6 5" xfId="25319"/>
    <cellStyle name="千位分隔 2 3 3 2 7" xfId="25320"/>
    <cellStyle name="千位分隔 2 3 3 2 7 2" xfId="25321"/>
    <cellStyle name="千位分隔 2 3 3 2 7 3" xfId="25322"/>
    <cellStyle name="千位分隔 2 3 3 2 7 4" xfId="25323"/>
    <cellStyle name="千位分隔 2 3 3 2 7 4 2" xfId="25324"/>
    <cellStyle name="千位分隔 2 3 3 2 7 5" xfId="25325"/>
    <cellStyle name="千位分隔 2 3 3 2 8" xfId="25326"/>
    <cellStyle name="千位分隔 2 3 3 2 8 2" xfId="25327"/>
    <cellStyle name="千位分隔 2 3 3 2 8 3" xfId="25328"/>
    <cellStyle name="千位分隔 2 3 3 2 8 4" xfId="25329"/>
    <cellStyle name="千位分隔 2 3 3 2 8 4 2" xfId="25330"/>
    <cellStyle name="千位分隔 2 3 3 2 9" xfId="25331"/>
    <cellStyle name="千位分隔 2 3 3 2 9 2" xfId="25332"/>
    <cellStyle name="千位分隔 2 3 3 2 9 3" xfId="25333"/>
    <cellStyle name="千位分隔 2 3 3 3" xfId="25334"/>
    <cellStyle name="千位分隔 2 3 3 3 2" xfId="25335"/>
    <cellStyle name="千位分隔 2 3 3 3 2 2" xfId="25336"/>
    <cellStyle name="千位分隔 2 3 3 3 2 2 2" xfId="25337"/>
    <cellStyle name="千位分隔 2 3 3 3 2 2 2 2" xfId="25338"/>
    <cellStyle name="千位分隔 2 3 3 3 2 2 3" xfId="25339"/>
    <cellStyle name="千位分隔 2 3 3 3 2 3" xfId="25340"/>
    <cellStyle name="千位分隔 2 3 3 3 2 3 2" xfId="25341"/>
    <cellStyle name="千位分隔 2 3 3 3 2 3 3" xfId="25342"/>
    <cellStyle name="千位分隔 2 3 3 3 2 4" xfId="25343"/>
    <cellStyle name="千位分隔 2 3 3 3 2 4 2" xfId="25344"/>
    <cellStyle name="千位分隔 2 3 3 3 2 4 3" xfId="25345"/>
    <cellStyle name="千位分隔 2 3 3 3 2 5" xfId="25346"/>
    <cellStyle name="千位分隔 2 3 3 3 2 6" xfId="25347"/>
    <cellStyle name="千位分隔 2 3 3 3 3" xfId="25348"/>
    <cellStyle name="千位分隔 2 3 3 3 3 2" xfId="25349"/>
    <cellStyle name="千位分隔 2 3 3 3 3 2 2" xfId="25350"/>
    <cellStyle name="千位分隔 2 3 3 3 3 3" xfId="25351"/>
    <cellStyle name="千位分隔 2 3 3 3 4" xfId="25352"/>
    <cellStyle name="千位分隔 2 3 3 3 4 2" xfId="25353"/>
    <cellStyle name="千位分隔 2 3 3 3 4 3" xfId="25354"/>
    <cellStyle name="千位分隔 2 3 3 3 5" xfId="25355"/>
    <cellStyle name="千位分隔 2 3 3 3 5 2" xfId="25356"/>
    <cellStyle name="千位分隔 2 3 3 3 5 3" xfId="25357"/>
    <cellStyle name="千位分隔 2 3 3 3 6" xfId="25358"/>
    <cellStyle name="千位分隔 2 3 3 3 7" xfId="25359"/>
    <cellStyle name="千位分隔 2 3 3 4" xfId="25360"/>
    <cellStyle name="千位分隔 2 3 3 4 2" xfId="25361"/>
    <cellStyle name="千位分隔 2 3 3 4 2 2" xfId="25362"/>
    <cellStyle name="千位分隔 2 3 3 4 2 2 2" xfId="25363"/>
    <cellStyle name="千位分隔 2 3 3 4 2 2 3" xfId="25364"/>
    <cellStyle name="千位分隔 2 3 3 4 2 2 4" xfId="25365"/>
    <cellStyle name="千位分隔 2 3 3 4 2 3" xfId="25366"/>
    <cellStyle name="千位分隔 2 3 3 4 2 3 2" xfId="25367"/>
    <cellStyle name="千位分隔 2 3 3 4 2 3 3" xfId="25368"/>
    <cellStyle name="千位分隔 2 3 3 4 2 4" xfId="25369"/>
    <cellStyle name="千位分隔 2 3 3 4 2 4 2" xfId="25370"/>
    <cellStyle name="千位分隔 2 3 3 4 2 4 3" xfId="25371"/>
    <cellStyle name="千位分隔 2 3 3 4 2 5" xfId="25372"/>
    <cellStyle name="千位分隔 2 3 3 4 2 6" xfId="25373"/>
    <cellStyle name="千位分隔 2 3 3 4 3" xfId="25374"/>
    <cellStyle name="千位分隔 2 3 3 4 3 2" xfId="25375"/>
    <cellStyle name="千位分隔 2 3 3 4 3 3" xfId="25376"/>
    <cellStyle name="千位分隔 2 3 3 4 3 4" xfId="25377"/>
    <cellStyle name="千位分隔 2 3 3 4 4" xfId="25378"/>
    <cellStyle name="千位分隔 2 3 3 4 4 2" xfId="25379"/>
    <cellStyle name="千位分隔 2 3 3 4 4 3" xfId="25380"/>
    <cellStyle name="千位分隔 2 3 3 4 5" xfId="25381"/>
    <cellStyle name="千位分隔 2 3 3 4 5 2" xfId="25382"/>
    <cellStyle name="千位分隔 2 3 3 4 5 3" xfId="25383"/>
    <cellStyle name="千位分隔 2 3 3 4 6" xfId="25384"/>
    <cellStyle name="千位分隔 2 3 3 4 7" xfId="25385"/>
    <cellStyle name="千位分隔 2 3 3 5" xfId="25386"/>
    <cellStyle name="千位分隔 2 3 3 5 2" xfId="25387"/>
    <cellStyle name="千位分隔 2 3 3 5 2 2" xfId="25388"/>
    <cellStyle name="千位分隔 2 3 3 5 2 2 2" xfId="25389"/>
    <cellStyle name="千位分隔 2 3 3 5 2 3" xfId="25390"/>
    <cellStyle name="千位分隔 2 3 3 5 2 4" xfId="25391"/>
    <cellStyle name="千位分隔 2 3 3 5 2 5" xfId="25392"/>
    <cellStyle name="千位分隔 2 3 3 5 2 6" xfId="25393"/>
    <cellStyle name="千位分隔 2 3 3 5 2 7" xfId="25394"/>
    <cellStyle name="千位分隔 2 3 3 5 2 8" xfId="25395"/>
    <cellStyle name="千位分隔 2 3 3 5 3" xfId="25396"/>
    <cellStyle name="千位分隔 2 3 3 5 3 2" xfId="25397"/>
    <cellStyle name="千位分隔 2 3 3 5 3 3" xfId="25398"/>
    <cellStyle name="千位分隔 2 3 3 5 3 4" xfId="25399"/>
    <cellStyle name="千位分隔 2 3 3 5 4" xfId="25400"/>
    <cellStyle name="千位分隔 2 3 3 5 4 2" xfId="25401"/>
    <cellStyle name="千位分隔 2 3 3 5 4 3" xfId="25402"/>
    <cellStyle name="千位分隔 2 3 3 5 5" xfId="25403"/>
    <cellStyle name="千位分隔 2 3 3 5 6" xfId="25404"/>
    <cellStyle name="千位分隔 2 3 3 5 7" xfId="25405"/>
    <cellStyle name="千位分隔 2 3 3 6" xfId="25406"/>
    <cellStyle name="千位分隔 2 3 3 6 2" xfId="25407"/>
    <cellStyle name="千位分隔 2 3 3 6 3" xfId="25408"/>
    <cellStyle name="千位分隔 2 3 3 6 4" xfId="25409"/>
    <cellStyle name="千位分隔 2 3 3 6 4 2" xfId="25410"/>
    <cellStyle name="千位分隔 2 3 3 6 5" xfId="25411"/>
    <cellStyle name="千位分隔 2 3 3 7" xfId="25412"/>
    <cellStyle name="千位分隔 2 3 3 7 2" xfId="25413"/>
    <cellStyle name="千位分隔 2 3 3 7 3" xfId="25414"/>
    <cellStyle name="千位分隔 2 3 3 7 4" xfId="25415"/>
    <cellStyle name="千位分隔 2 3 3 7 4 2" xfId="25416"/>
    <cellStyle name="千位分隔 2 3 3 7 5" xfId="25417"/>
    <cellStyle name="千位分隔 2 3 3 8" xfId="25418"/>
    <cellStyle name="千位分隔 2 3 3 8 2" xfId="25419"/>
    <cellStyle name="千位分隔 2 3 3 8 3" xfId="25420"/>
    <cellStyle name="千位分隔 2 3 3 9" xfId="25421"/>
    <cellStyle name="千位分隔 2 3 3 9 2" xfId="25422"/>
    <cellStyle name="千位分隔 2 3 3 9 3" xfId="25423"/>
    <cellStyle name="千位分隔 2 3 4" xfId="25424"/>
    <cellStyle name="千位分隔 2 3 4 10" xfId="25425"/>
    <cellStyle name="千位分隔 2 3 4 10 2" xfId="25426"/>
    <cellStyle name="千位分隔 2 3 4 10 3" xfId="25427"/>
    <cellStyle name="千位分隔 2 3 4 11" xfId="25428"/>
    <cellStyle name="千位分隔 2 3 4 11 2" xfId="25429"/>
    <cellStyle name="千位分隔 2 3 4 11 3" xfId="25430"/>
    <cellStyle name="千位分隔 2 3 4 12" xfId="25431"/>
    <cellStyle name="千位分隔 2 3 4 12 2" xfId="25432"/>
    <cellStyle name="千位分隔 2 3 4 12 3" xfId="25433"/>
    <cellStyle name="千位分隔 2 3 4 13" xfId="25434"/>
    <cellStyle name="千位分隔 2 3 4 13 2" xfId="25435"/>
    <cellStyle name="千位分隔 2 3 4 13 3" xfId="25436"/>
    <cellStyle name="千位分隔 2 3 4 14" xfId="25437"/>
    <cellStyle name="千位分隔 2 3 4 14 2" xfId="25438"/>
    <cellStyle name="千位分隔 2 3 4 14 3" xfId="25439"/>
    <cellStyle name="千位分隔 2 3 4 15" xfId="25440"/>
    <cellStyle name="千位分隔 2 3 4 15 2" xfId="25441"/>
    <cellStyle name="千位分隔 2 3 4 16" xfId="25442"/>
    <cellStyle name="千位分隔 2 3 4 16 2" xfId="25443"/>
    <cellStyle name="千位分隔 2 3 4 17" xfId="25444"/>
    <cellStyle name="千位分隔 2 3 4 2" xfId="25445"/>
    <cellStyle name="千位分隔 2 3 4 2 10" xfId="25446"/>
    <cellStyle name="千位分隔 2 3 4 2 10 2" xfId="25447"/>
    <cellStyle name="千位分隔 2 3 4 2 10 3" xfId="25448"/>
    <cellStyle name="千位分隔 2 3 4 2 11" xfId="25449"/>
    <cellStyle name="千位分隔 2 3 4 2 11 2" xfId="25450"/>
    <cellStyle name="千位分隔 2 3 4 2 11 3" xfId="25451"/>
    <cellStyle name="千位分隔 2 3 4 2 12" xfId="25452"/>
    <cellStyle name="千位分隔 2 3 4 2 12 2" xfId="25453"/>
    <cellStyle name="千位分隔 2 3 4 2 13" xfId="25454"/>
    <cellStyle name="千位分隔 2 3 4 2 2" xfId="25455"/>
    <cellStyle name="千位分隔 2 3 4 2 2 2" xfId="25456"/>
    <cellStyle name="千位分隔 2 3 4 2 2 2 2" xfId="25457"/>
    <cellStyle name="千位分隔 2 3 4 2 2 2 2 2" xfId="25458"/>
    <cellStyle name="千位分隔 2 3 4 2 2 2 2 3" xfId="25459"/>
    <cellStyle name="千位分隔 2 3 4 2 2 2 2 4" xfId="25460"/>
    <cellStyle name="千位分隔 2 3 4 2 2 2 3" xfId="25461"/>
    <cellStyle name="千位分隔 2 3 4 2 2 2 3 2" xfId="25462"/>
    <cellStyle name="千位分隔 2 3 4 2 2 2 3 3" xfId="25463"/>
    <cellStyle name="千位分隔 2 3 4 2 2 2 4" xfId="25464"/>
    <cellStyle name="千位分隔 2 3 4 2 2 2 4 2" xfId="25465"/>
    <cellStyle name="千位分隔 2 3 4 2 2 2 4 3" xfId="25466"/>
    <cellStyle name="千位分隔 2 3 4 2 2 2 5" xfId="25467"/>
    <cellStyle name="千位分隔 2 3 4 2 2 2 6" xfId="25468"/>
    <cellStyle name="千位分隔 2 3 4 2 2 3" xfId="25469"/>
    <cellStyle name="千位分隔 2 3 4 2 2 3 2" xfId="25470"/>
    <cellStyle name="千位分隔 2 3 4 2 2 3 3" xfId="25471"/>
    <cellStyle name="千位分隔 2 3 4 2 2 3 4" xfId="25472"/>
    <cellStyle name="千位分隔 2 3 4 2 2 4" xfId="25473"/>
    <cellStyle name="千位分隔 2 3 4 2 2 4 2" xfId="25474"/>
    <cellStyle name="千位分隔 2 3 4 2 2 4 3" xfId="25475"/>
    <cellStyle name="千位分隔 2 3 4 2 2 5" xfId="25476"/>
    <cellStyle name="千位分隔 2 3 4 2 2 5 2" xfId="25477"/>
    <cellStyle name="千位分隔 2 3 4 2 2 5 3" xfId="25478"/>
    <cellStyle name="千位分隔 2 3 4 2 2 6" xfId="25479"/>
    <cellStyle name="千位分隔 2 3 4 2 2 7" xfId="25480"/>
    <cellStyle name="千位分隔 2 3 4 2 3" xfId="25481"/>
    <cellStyle name="千位分隔 2 3 4 2 3 2" xfId="25482"/>
    <cellStyle name="千位分隔 2 3 4 2 3 2 2" xfId="25483"/>
    <cellStyle name="千位分隔 2 3 4 2 3 2 2 2" xfId="25484"/>
    <cellStyle name="千位分隔 2 3 4 2 3 2 2 2 2" xfId="25485"/>
    <cellStyle name="千位分隔 2 3 4 2 3 2 2 3" xfId="25486"/>
    <cellStyle name="千位分隔 2 3 4 2 3 2 3" xfId="25487"/>
    <cellStyle name="千位分隔 2 3 4 2 3 2 3 2" xfId="25488"/>
    <cellStyle name="千位分隔 2 3 4 2 3 2 3 3" xfId="25489"/>
    <cellStyle name="千位分隔 2 3 4 2 3 2 4" xfId="25490"/>
    <cellStyle name="千位分隔 2 3 4 2 3 2 4 2" xfId="25491"/>
    <cellStyle name="千位分隔 2 3 4 2 3 2 4 3" xfId="25492"/>
    <cellStyle name="千位分隔 2 3 4 2 3 2 5" xfId="25493"/>
    <cellStyle name="千位分隔 2 3 4 2 3 2 6" xfId="25494"/>
    <cellStyle name="千位分隔 2 3 4 2 3 3" xfId="25495"/>
    <cellStyle name="千位分隔 2 3 4 2 3 3 2" xfId="25496"/>
    <cellStyle name="千位分隔 2 3 4 2 3 3 2 2" xfId="25497"/>
    <cellStyle name="千位分隔 2 3 4 2 3 3 3" xfId="25498"/>
    <cellStyle name="千位分隔 2 3 4 2 3 4" xfId="25499"/>
    <cellStyle name="千位分隔 2 3 4 2 3 4 2" xfId="25500"/>
    <cellStyle name="千位分隔 2 3 4 2 3 4 3" xfId="25501"/>
    <cellStyle name="千位分隔 2 3 4 2 3 5" xfId="25502"/>
    <cellStyle name="千位分隔 2 3 4 2 3 5 2" xfId="25503"/>
    <cellStyle name="千位分隔 2 3 4 2 3 5 3" xfId="25504"/>
    <cellStyle name="千位分隔 2 3 4 2 3 6" xfId="25505"/>
    <cellStyle name="千位分隔 2 3 4 2 3 7" xfId="25506"/>
    <cellStyle name="千位分隔 2 3 4 2 4" xfId="25507"/>
    <cellStyle name="千位分隔 2 3 4 2 4 2" xfId="25508"/>
    <cellStyle name="千位分隔 2 3 4 2 4 2 2" xfId="25509"/>
    <cellStyle name="千位分隔 2 3 4 2 4 2 2 2" xfId="25510"/>
    <cellStyle name="千位分隔 2 3 4 2 4 2 2 3" xfId="25511"/>
    <cellStyle name="千位分隔 2 3 4 2 4 2 2 4" xfId="25512"/>
    <cellStyle name="千位分隔 2 3 4 2 4 2 3" xfId="25513"/>
    <cellStyle name="千位分隔 2 3 4 2 4 2 4" xfId="25514"/>
    <cellStyle name="千位分隔 2 3 4 2 4 2 5" xfId="25515"/>
    <cellStyle name="千位分隔 2 3 4 2 4 2 6" xfId="25516"/>
    <cellStyle name="千位分隔 2 3 4 2 4 3" xfId="25517"/>
    <cellStyle name="千位分隔 2 3 4 2 4 3 2" xfId="25518"/>
    <cellStyle name="千位分隔 2 3 4 2 4 3 2 2" xfId="25519"/>
    <cellStyle name="千位分隔 2 3 4 2 4 3 3" xfId="25520"/>
    <cellStyle name="千位分隔 2 3 4 2 4 4" xfId="25521"/>
    <cellStyle name="千位分隔 2 3 4 2 4 4 2" xfId="25522"/>
    <cellStyle name="千位分隔 2 3 4 2 4 4 3" xfId="25523"/>
    <cellStyle name="千位分隔 2 3 4 2 4 5" xfId="25524"/>
    <cellStyle name="千位分隔 2 3 4 2 4 6" xfId="25525"/>
    <cellStyle name="千位分隔 2 3 4 2 4 7" xfId="25526"/>
    <cellStyle name="千位分隔 2 3 4 2 5" xfId="25527"/>
    <cellStyle name="千位分隔 2 3 4 2 5 2" xfId="25528"/>
    <cellStyle name="千位分隔 2 3 4 2 5 3" xfId="25529"/>
    <cellStyle name="千位分隔 2 3 4 2 5 4" xfId="25530"/>
    <cellStyle name="千位分隔 2 3 4 2 5 4 2" xfId="25531"/>
    <cellStyle name="千位分隔 2 3 4 2 5 5" xfId="25532"/>
    <cellStyle name="千位分隔 2 3 4 2 6" xfId="25533"/>
    <cellStyle name="千位分隔 2 3 4 2 6 2" xfId="25534"/>
    <cellStyle name="千位分隔 2 3 4 2 6 3" xfId="25535"/>
    <cellStyle name="千位分隔 2 3 4 2 6 4" xfId="25536"/>
    <cellStyle name="千位分隔 2 3 4 2 6 4 2" xfId="25537"/>
    <cellStyle name="千位分隔 2 3 4 2 7" xfId="25538"/>
    <cellStyle name="千位分隔 2 3 4 2 7 2" xfId="25539"/>
    <cellStyle name="千位分隔 2 3 4 2 7 3" xfId="25540"/>
    <cellStyle name="千位分隔 2 3 4 2 8" xfId="25541"/>
    <cellStyle name="千位分隔 2 3 4 2 8 2" xfId="25542"/>
    <cellStyle name="千位分隔 2 3 4 2 8 3" xfId="25543"/>
    <cellStyle name="千位分隔 2 3 4 2 9" xfId="25544"/>
    <cellStyle name="千位分隔 2 3 4 2 9 2" xfId="25545"/>
    <cellStyle name="千位分隔 2 3 4 2 9 3" xfId="25546"/>
    <cellStyle name="千位分隔 2 3 4 3" xfId="25547"/>
    <cellStyle name="千位分隔 2 3 4 3 2" xfId="25548"/>
    <cellStyle name="千位分隔 2 3 4 3 2 2" xfId="25549"/>
    <cellStyle name="千位分隔 2 3 4 3 2 2 2" xfId="25550"/>
    <cellStyle name="千位分隔 2 3 4 3 2 2 2 2" xfId="25551"/>
    <cellStyle name="千位分隔 2 3 4 3 2 2 3" xfId="25552"/>
    <cellStyle name="千位分隔 2 3 4 3 2 3" xfId="25553"/>
    <cellStyle name="千位分隔 2 3 4 3 2 3 2" xfId="25554"/>
    <cellStyle name="千位分隔 2 3 4 3 2 3 3" xfId="25555"/>
    <cellStyle name="千位分隔 2 3 4 3 2 4" xfId="25556"/>
    <cellStyle name="千位分隔 2 3 4 3 2 4 2" xfId="25557"/>
    <cellStyle name="千位分隔 2 3 4 3 2 4 3" xfId="25558"/>
    <cellStyle name="千位分隔 2 3 4 3 2 5" xfId="25559"/>
    <cellStyle name="千位分隔 2 3 4 3 2 6" xfId="25560"/>
    <cellStyle name="千位分隔 2 3 4 3 3" xfId="25561"/>
    <cellStyle name="千位分隔 2 3 4 3 3 2" xfId="25562"/>
    <cellStyle name="千位分隔 2 3 4 3 3 2 2" xfId="25563"/>
    <cellStyle name="千位分隔 2 3 4 3 3 3" xfId="25564"/>
    <cellStyle name="千位分隔 2 3 4 3 4" xfId="25565"/>
    <cellStyle name="千位分隔 2 3 4 3 4 2" xfId="25566"/>
    <cellStyle name="千位分隔 2 3 4 3 4 3" xfId="25567"/>
    <cellStyle name="千位分隔 2 3 4 3 5" xfId="25568"/>
    <cellStyle name="千位分隔 2 3 4 3 5 2" xfId="25569"/>
    <cellStyle name="千位分隔 2 3 4 3 5 3" xfId="25570"/>
    <cellStyle name="千位分隔 2 3 4 3 6" xfId="25571"/>
    <cellStyle name="千位分隔 2 3 4 3 7" xfId="25572"/>
    <cellStyle name="千位分隔 2 3 4 4" xfId="25573"/>
    <cellStyle name="千位分隔 2 3 4 4 2" xfId="25574"/>
    <cellStyle name="千位分隔 2 3 4 4 2 2" xfId="25575"/>
    <cellStyle name="千位分隔 2 3 4 4 2 2 2" xfId="25576"/>
    <cellStyle name="千位分隔 2 3 4 4 2 2 3" xfId="25577"/>
    <cellStyle name="千位分隔 2 3 4 4 2 2 4" xfId="25578"/>
    <cellStyle name="千位分隔 2 3 4 4 2 3" xfId="25579"/>
    <cellStyle name="千位分隔 2 3 4 4 2 3 2" xfId="25580"/>
    <cellStyle name="千位分隔 2 3 4 4 2 3 3" xfId="25581"/>
    <cellStyle name="千位分隔 2 3 4 4 2 4" xfId="25582"/>
    <cellStyle name="千位分隔 2 3 4 4 2 4 2" xfId="25583"/>
    <cellStyle name="千位分隔 2 3 4 4 2 4 3" xfId="25584"/>
    <cellStyle name="千位分隔 2 3 4 4 2 5" xfId="25585"/>
    <cellStyle name="千位分隔 2 3 4 4 2 6" xfId="25586"/>
    <cellStyle name="千位分隔 2 3 4 4 3" xfId="25587"/>
    <cellStyle name="千位分隔 2 3 4 4 3 2" xfId="25588"/>
    <cellStyle name="千位分隔 2 3 4 4 3 3" xfId="25589"/>
    <cellStyle name="千位分隔 2 3 4 4 3 4" xfId="25590"/>
    <cellStyle name="千位分隔 2 3 4 4 4" xfId="25591"/>
    <cellStyle name="千位分隔 2 3 4 4 4 2" xfId="25592"/>
    <cellStyle name="千位分隔 2 3 4 4 4 3" xfId="25593"/>
    <cellStyle name="千位分隔 2 3 4 4 5" xfId="25594"/>
    <cellStyle name="千位分隔 2 3 4 4 5 2" xfId="25595"/>
    <cellStyle name="千位分隔 2 3 4 4 5 3" xfId="25596"/>
    <cellStyle name="千位分隔 2 3 4 4 6" xfId="25597"/>
    <cellStyle name="千位分隔 2 3 4 4 7" xfId="25598"/>
    <cellStyle name="千位分隔 2 3 4 5" xfId="25599"/>
    <cellStyle name="千位分隔 2 3 4 5 2" xfId="25600"/>
    <cellStyle name="千位分隔 2 3 4 5 2 2" xfId="25601"/>
    <cellStyle name="千位分隔 2 3 4 5 2 2 2" xfId="25602"/>
    <cellStyle name="千位分隔 2 3 4 5 2 3" xfId="25603"/>
    <cellStyle name="千位分隔 2 3 4 5 2 4" xfId="25604"/>
    <cellStyle name="千位分隔 2 3 4 5 2 5" xfId="25605"/>
    <cellStyle name="千位分隔 2 3 4 5 2 6" xfId="25606"/>
    <cellStyle name="千位分隔 2 3 4 5 2 7" xfId="25607"/>
    <cellStyle name="千位分隔 2 3 4 5 2 8" xfId="25608"/>
    <cellStyle name="千位分隔 2 3 4 5 3" xfId="25609"/>
    <cellStyle name="千位分隔 2 3 4 5 3 2" xfId="25610"/>
    <cellStyle name="千位分隔 2 3 4 5 3 3" xfId="25611"/>
    <cellStyle name="千位分隔 2 3 4 5 3 4" xfId="25612"/>
    <cellStyle name="千位分隔 2 3 4 5 4" xfId="25613"/>
    <cellStyle name="千位分隔 2 3 4 5 4 2" xfId="25614"/>
    <cellStyle name="千位分隔 2 3 4 5 4 3" xfId="25615"/>
    <cellStyle name="千位分隔 2 3 4 5 5" xfId="25616"/>
    <cellStyle name="千位分隔 2 3 4 5 6" xfId="25617"/>
    <cellStyle name="千位分隔 2 3 4 5 7" xfId="25618"/>
    <cellStyle name="千位分隔 2 3 4 6" xfId="25619"/>
    <cellStyle name="千位分隔 2 3 4 6 2" xfId="25620"/>
    <cellStyle name="千位分隔 2 3 4 6 3" xfId="25621"/>
    <cellStyle name="千位分隔 2 3 4 6 4" xfId="25622"/>
    <cellStyle name="千位分隔 2 3 4 6 4 2" xfId="25623"/>
    <cellStyle name="千位分隔 2 3 4 6 5" xfId="25624"/>
    <cellStyle name="千位分隔 2 3 4 7" xfId="25625"/>
    <cellStyle name="千位分隔 2 3 4 7 2" xfId="25626"/>
    <cellStyle name="千位分隔 2 3 4 7 3" xfId="25627"/>
    <cellStyle name="千位分隔 2 3 4 7 4" xfId="25628"/>
    <cellStyle name="千位分隔 2 3 4 7 4 2" xfId="25629"/>
    <cellStyle name="千位分隔 2 3 4 7 5" xfId="25630"/>
    <cellStyle name="千位分隔 2 3 4 8" xfId="25631"/>
    <cellStyle name="千位分隔 2 3 4 8 2" xfId="25632"/>
    <cellStyle name="千位分隔 2 3 4 8 3" xfId="25633"/>
    <cellStyle name="千位分隔 2 3 4 8 4" xfId="25634"/>
    <cellStyle name="千位分隔 2 3 4 8 4 2" xfId="25635"/>
    <cellStyle name="千位分隔 2 3 4 9" xfId="25636"/>
    <cellStyle name="千位分隔 2 3 4 9 2" xfId="25637"/>
    <cellStyle name="千位分隔 2 3 4 9 3" xfId="25638"/>
    <cellStyle name="千位分隔 2 3 5" xfId="25639"/>
    <cellStyle name="千位分隔 2 3 5 2" xfId="25640"/>
    <cellStyle name="千位分隔 2 3 5 2 2" xfId="25641"/>
    <cellStyle name="千位分隔 2 3 5 2 2 2" xfId="25642"/>
    <cellStyle name="千位分隔 2 3 5 2 2 2 2" xfId="25643"/>
    <cellStyle name="千位分隔 2 3 5 2 2 3" xfId="25644"/>
    <cellStyle name="千位分隔 2 3 5 2 3" xfId="25645"/>
    <cellStyle name="千位分隔 2 3 5 2 3 2" xfId="25646"/>
    <cellStyle name="千位分隔 2 3 5 2 3 3" xfId="25647"/>
    <cellStyle name="千位分隔 2 3 5 2 4" xfId="25648"/>
    <cellStyle name="千位分隔 2 3 5 2 4 2" xfId="25649"/>
    <cellStyle name="千位分隔 2 3 5 2 4 3" xfId="25650"/>
    <cellStyle name="千位分隔 2 3 5 2 5" xfId="25651"/>
    <cellStyle name="千位分隔 2 3 5 2 6" xfId="25652"/>
    <cellStyle name="千位分隔 2 3 5 3" xfId="25653"/>
    <cellStyle name="千位分隔 2 3 5 3 2" xfId="25654"/>
    <cellStyle name="千位分隔 2 3 5 3 2 2" xfId="25655"/>
    <cellStyle name="千位分隔 2 3 5 3 3" xfId="25656"/>
    <cellStyle name="千位分隔 2 3 5 4" xfId="25657"/>
    <cellStyle name="千位分隔 2 3 5 4 2" xfId="25658"/>
    <cellStyle name="千位分隔 2 3 5 4 3" xfId="25659"/>
    <cellStyle name="千位分隔 2 3 5 5" xfId="25660"/>
    <cellStyle name="千位分隔 2 3 5 5 2" xfId="25661"/>
    <cellStyle name="千位分隔 2 3 5 5 3" xfId="25662"/>
    <cellStyle name="千位分隔 2 3 5 6" xfId="25663"/>
    <cellStyle name="千位分隔 2 3 5 7" xfId="25664"/>
    <cellStyle name="千位分隔 2 3 6" xfId="25665"/>
    <cellStyle name="千位分隔 2 3 6 2" xfId="25666"/>
    <cellStyle name="千位分隔 2 3 6 2 2" xfId="25667"/>
    <cellStyle name="千位分隔 2 3 6 2 2 2" xfId="25668"/>
    <cellStyle name="千位分隔 2 3 6 2 2 3" xfId="25669"/>
    <cellStyle name="千位分隔 2 3 6 2 2 4" xfId="25670"/>
    <cellStyle name="千位分隔 2 3 6 2 3" xfId="25671"/>
    <cellStyle name="千位分隔 2 3 6 2 3 2" xfId="25672"/>
    <cellStyle name="千位分隔 2 3 6 2 3 3" xfId="25673"/>
    <cellStyle name="千位分隔 2 3 6 2 4" xfId="25674"/>
    <cellStyle name="千位分隔 2 3 6 2 4 2" xfId="25675"/>
    <cellStyle name="千位分隔 2 3 6 2 4 3" xfId="25676"/>
    <cellStyle name="千位分隔 2 3 6 2 5" xfId="25677"/>
    <cellStyle name="千位分隔 2 3 6 2 6" xfId="25678"/>
    <cellStyle name="千位分隔 2 3 6 3" xfId="25679"/>
    <cellStyle name="千位分隔 2 3 6 3 2" xfId="25680"/>
    <cellStyle name="千位分隔 2 3 6 3 3" xfId="25681"/>
    <cellStyle name="千位分隔 2 3 6 3 4" xfId="25682"/>
    <cellStyle name="千位分隔 2 3 6 4" xfId="25683"/>
    <cellStyle name="千位分隔 2 3 6 4 2" xfId="25684"/>
    <cellStyle name="千位分隔 2 3 6 4 3" xfId="25685"/>
    <cellStyle name="千位分隔 2 3 6 5" xfId="25686"/>
    <cellStyle name="千位分隔 2 3 6 5 2" xfId="25687"/>
    <cellStyle name="千位分隔 2 3 6 5 3" xfId="25688"/>
    <cellStyle name="千位分隔 2 3 6 6" xfId="25689"/>
    <cellStyle name="千位分隔 2 3 6 7" xfId="25690"/>
    <cellStyle name="千位分隔 2 3 7" xfId="25691"/>
    <cellStyle name="千位分隔 2 3 7 2" xfId="25692"/>
    <cellStyle name="千位分隔 2 3 7 2 2" xfId="25693"/>
    <cellStyle name="千位分隔 2 3 7 2 2 2" xfId="25694"/>
    <cellStyle name="千位分隔 2 3 7 2 3" xfId="25695"/>
    <cellStyle name="千位分隔 2 3 7 2 4" xfId="25696"/>
    <cellStyle name="千位分隔 2 3 7 2 5" xfId="25697"/>
    <cellStyle name="千位分隔 2 3 7 2 6" xfId="25698"/>
    <cellStyle name="千位分隔 2 3 7 2 7" xfId="25699"/>
    <cellStyle name="千位分隔 2 3 7 2 8" xfId="25700"/>
    <cellStyle name="千位分隔 2 3 7 3" xfId="25701"/>
    <cellStyle name="千位分隔 2 3 7 3 2" xfId="25702"/>
    <cellStyle name="千位分隔 2 3 7 3 3" xfId="25703"/>
    <cellStyle name="千位分隔 2 3 7 3 4" xfId="25704"/>
    <cellStyle name="千位分隔 2 3 7 4" xfId="25705"/>
    <cellStyle name="千位分隔 2 3 7 4 2" xfId="25706"/>
    <cellStyle name="千位分隔 2 3 7 4 3" xfId="25707"/>
    <cellStyle name="千位分隔 2 3 7 5" xfId="25708"/>
    <cellStyle name="千位分隔 2 3 7 6" xfId="25709"/>
    <cellStyle name="千位分隔 2 3 7 7" xfId="25710"/>
    <cellStyle name="千位分隔 2 3 8" xfId="25711"/>
    <cellStyle name="千位分隔 2 3 8 2" xfId="25712"/>
    <cellStyle name="千位分隔 2 3 8 3" xfId="25713"/>
    <cellStyle name="千位分隔 2 3 8 4" xfId="25714"/>
    <cellStyle name="千位分隔 2 3 8 4 2" xfId="25715"/>
    <cellStyle name="千位分隔 2 3 8 5" xfId="25716"/>
    <cellStyle name="千位分隔 2 3 9" xfId="25717"/>
    <cellStyle name="千位分隔 2 3 9 2" xfId="25718"/>
    <cellStyle name="千位分隔 2 3 9 3" xfId="25719"/>
    <cellStyle name="千位分隔 2 3 9 4" xfId="25720"/>
    <cellStyle name="千位分隔 2 3 9 4 2" xfId="25721"/>
    <cellStyle name="千位分隔 2 3 9 5" xfId="25722"/>
    <cellStyle name="千位分隔 2 4" xfId="25723"/>
    <cellStyle name="千位分隔 2 4 10" xfId="25724"/>
    <cellStyle name="千位分隔 2 4 10 2" xfId="25725"/>
    <cellStyle name="千位分隔 2 4 10 3" xfId="25726"/>
    <cellStyle name="千位分隔 2 4 11" xfId="25727"/>
    <cellStyle name="千位分隔 2 4 11 2" xfId="25728"/>
    <cellStyle name="千位分隔 2 4 11 3" xfId="25729"/>
    <cellStyle name="千位分隔 2 4 12" xfId="25730"/>
    <cellStyle name="千位分隔 2 4 12 2" xfId="25731"/>
    <cellStyle name="千位分隔 2 4 12 3" xfId="25732"/>
    <cellStyle name="千位分隔 2 4 13" xfId="25733"/>
    <cellStyle name="千位分隔 2 4 13 2" xfId="25734"/>
    <cellStyle name="千位分隔 2 4 13 3" xfId="25735"/>
    <cellStyle name="千位分隔 2 4 14" xfId="25736"/>
    <cellStyle name="千位分隔 2 4 14 2" xfId="25737"/>
    <cellStyle name="千位分隔 2 4 14 3" xfId="25738"/>
    <cellStyle name="千位分隔 2 4 15" xfId="25739"/>
    <cellStyle name="千位分隔 2 4 15 2" xfId="25740"/>
    <cellStyle name="千位分隔 2 4 15 3" xfId="25741"/>
    <cellStyle name="千位分隔 2 4 16" xfId="25742"/>
    <cellStyle name="千位分隔 2 4 16 2" xfId="25743"/>
    <cellStyle name="千位分隔 2 4 17" xfId="25744"/>
    <cellStyle name="千位分隔 2 4 17 2" xfId="25745"/>
    <cellStyle name="千位分隔 2 4 18" xfId="25746"/>
    <cellStyle name="千位分隔 2 4 2" xfId="25747"/>
    <cellStyle name="千位分隔 2 4 2 10" xfId="25748"/>
    <cellStyle name="千位分隔 2 4 2 10 2" xfId="25749"/>
    <cellStyle name="千位分隔 2 4 2 10 3" xfId="25750"/>
    <cellStyle name="千位分隔 2 4 2 11" xfId="25751"/>
    <cellStyle name="千位分隔 2 4 2 11 2" xfId="25752"/>
    <cellStyle name="千位分隔 2 4 2 11 3" xfId="25753"/>
    <cellStyle name="千位分隔 2 4 2 12" xfId="25754"/>
    <cellStyle name="千位分隔 2 4 2 12 2" xfId="25755"/>
    <cellStyle name="千位分隔 2 4 2 12 3" xfId="25756"/>
    <cellStyle name="千位分隔 2 4 2 13" xfId="25757"/>
    <cellStyle name="千位分隔 2 4 2 13 2" xfId="25758"/>
    <cellStyle name="千位分隔 2 4 2 13 3" xfId="25759"/>
    <cellStyle name="千位分隔 2 4 2 14" xfId="25760"/>
    <cellStyle name="千位分隔 2 4 2 14 2" xfId="25761"/>
    <cellStyle name="千位分隔 2 4 2 14 3" xfId="25762"/>
    <cellStyle name="千位分隔 2 4 2 15" xfId="25763"/>
    <cellStyle name="千位分隔 2 4 2 15 2" xfId="25764"/>
    <cellStyle name="千位分隔 2 4 2 16" xfId="25765"/>
    <cellStyle name="千位分隔 2 4 2 16 2" xfId="25766"/>
    <cellStyle name="千位分隔 2 4 2 17" xfId="25767"/>
    <cellStyle name="千位分隔 2 4 2 2" xfId="25768"/>
    <cellStyle name="千位分隔 2 4 2 2 10" xfId="25769"/>
    <cellStyle name="千位分隔 2 4 2 2 10 2" xfId="25770"/>
    <cellStyle name="千位分隔 2 4 2 2 10 3" xfId="25771"/>
    <cellStyle name="千位分隔 2 4 2 2 11" xfId="25772"/>
    <cellStyle name="千位分隔 2 4 2 2 11 2" xfId="25773"/>
    <cellStyle name="千位分隔 2 4 2 2 11 3" xfId="25774"/>
    <cellStyle name="千位分隔 2 4 2 2 12" xfId="25775"/>
    <cellStyle name="千位分隔 2 4 2 2 12 2" xfId="25776"/>
    <cellStyle name="千位分隔 2 4 2 2 12 3" xfId="25777"/>
    <cellStyle name="千位分隔 2 4 2 2 13" xfId="25778"/>
    <cellStyle name="千位分隔 2 4 2 2 13 2" xfId="25779"/>
    <cellStyle name="千位分隔 2 4 2 2 13 3" xfId="25780"/>
    <cellStyle name="千位分隔 2 4 2 2 14" xfId="25781"/>
    <cellStyle name="千位分隔 2 4 2 2 14 2" xfId="25782"/>
    <cellStyle name="千位分隔 2 4 2 2 14 3" xfId="25783"/>
    <cellStyle name="千位分隔 2 4 2 2 15" xfId="25784"/>
    <cellStyle name="千位分隔 2 4 2 2 15 2" xfId="25785"/>
    <cellStyle name="千位分隔 2 4 2 2 16" xfId="25786"/>
    <cellStyle name="千位分隔 2 4 2 2 16 2" xfId="25787"/>
    <cellStyle name="千位分隔 2 4 2 2 17" xfId="25788"/>
    <cellStyle name="千位分隔 2 4 2 2 2" xfId="25789"/>
    <cellStyle name="千位分隔 2 4 2 2 2 10" xfId="25790"/>
    <cellStyle name="千位分隔 2 4 2 2 2 10 2" xfId="25791"/>
    <cellStyle name="千位分隔 2 4 2 2 2 10 3" xfId="25792"/>
    <cellStyle name="千位分隔 2 4 2 2 2 11" xfId="25793"/>
    <cellStyle name="千位分隔 2 4 2 2 2 11 2" xfId="25794"/>
    <cellStyle name="千位分隔 2 4 2 2 2 11 3" xfId="25795"/>
    <cellStyle name="千位分隔 2 4 2 2 2 12" xfId="25796"/>
    <cellStyle name="千位分隔 2 4 2 2 2 12 2" xfId="25797"/>
    <cellStyle name="千位分隔 2 4 2 2 2 13" xfId="25798"/>
    <cellStyle name="千位分隔 2 4 2 2 2 2" xfId="25799"/>
    <cellStyle name="千位分隔 2 4 2 2 2 2 2" xfId="25800"/>
    <cellStyle name="千位分隔 2 4 2 2 2 2 2 2" xfId="25801"/>
    <cellStyle name="千位分隔 2 4 2 2 2 2 2 2 2" xfId="25802"/>
    <cellStyle name="千位分隔 2 4 2 2 2 2 2 2 3" xfId="25803"/>
    <cellStyle name="千位分隔 2 4 2 2 2 2 2 2 4" xfId="25804"/>
    <cellStyle name="千位分隔 2 4 2 2 2 2 2 3" xfId="25805"/>
    <cellStyle name="千位分隔 2 4 2 2 2 2 2 3 2" xfId="25806"/>
    <cellStyle name="千位分隔 2 4 2 2 2 2 2 3 3" xfId="25807"/>
    <cellStyle name="千位分隔 2 4 2 2 2 2 2 4" xfId="25808"/>
    <cellStyle name="千位分隔 2 4 2 2 2 2 2 4 2" xfId="25809"/>
    <cellStyle name="千位分隔 2 4 2 2 2 2 2 4 3" xfId="25810"/>
    <cellStyle name="千位分隔 2 4 2 2 2 2 2 5" xfId="25811"/>
    <cellStyle name="千位分隔 2 4 2 2 2 2 2 6" xfId="25812"/>
    <cellStyle name="千位分隔 2 4 2 2 2 2 3" xfId="25813"/>
    <cellStyle name="千位分隔 2 4 2 2 2 2 3 2" xfId="25814"/>
    <cellStyle name="千位分隔 2 4 2 2 2 2 3 3" xfId="25815"/>
    <cellStyle name="千位分隔 2 4 2 2 2 2 3 4" xfId="25816"/>
    <cellStyle name="千位分隔 2 4 2 2 2 2 4" xfId="25817"/>
    <cellStyle name="千位分隔 2 4 2 2 2 2 4 2" xfId="25818"/>
    <cellStyle name="千位分隔 2 4 2 2 2 2 4 3" xfId="25819"/>
    <cellStyle name="千位分隔 2 4 2 2 2 2 5" xfId="25820"/>
    <cellStyle name="千位分隔 2 4 2 2 2 2 5 2" xfId="25821"/>
    <cellStyle name="千位分隔 2 4 2 2 2 2 5 3" xfId="25822"/>
    <cellStyle name="千位分隔 2 4 2 2 2 2 6" xfId="25823"/>
    <cellStyle name="千位分隔 2 4 2 2 2 2 7" xfId="25824"/>
    <cellStyle name="千位分隔 2 4 2 2 2 3" xfId="25825"/>
    <cellStyle name="千位分隔 2 4 2 2 2 3 2" xfId="25826"/>
    <cellStyle name="千位分隔 2 4 2 2 2 3 2 2" xfId="25827"/>
    <cellStyle name="千位分隔 2 4 2 2 2 3 2 2 2" xfId="25828"/>
    <cellStyle name="千位分隔 2 4 2 2 2 3 2 2 2 2" xfId="25829"/>
    <cellStyle name="千位分隔 2 4 2 2 2 3 2 2 3" xfId="25830"/>
    <cellStyle name="千位分隔 2 4 2 2 2 3 2 3" xfId="25831"/>
    <cellStyle name="千位分隔 2 4 2 2 2 3 2 3 2" xfId="25832"/>
    <cellStyle name="千位分隔 2 4 2 2 2 3 2 3 3" xfId="25833"/>
    <cellStyle name="千位分隔 2 4 2 2 2 3 2 4" xfId="25834"/>
    <cellStyle name="千位分隔 2 4 2 2 2 3 2 4 2" xfId="25835"/>
    <cellStyle name="千位分隔 2 4 2 2 2 3 2 4 3" xfId="25836"/>
    <cellStyle name="千位分隔 2 4 2 2 2 3 2 5" xfId="25837"/>
    <cellStyle name="千位分隔 2 4 2 2 2 3 2 6" xfId="25838"/>
    <cellStyle name="千位分隔 2 4 2 2 2 3 3" xfId="25839"/>
    <cellStyle name="千位分隔 2 4 2 2 2 3 3 2" xfId="25840"/>
    <cellStyle name="千位分隔 2 4 2 2 2 3 3 2 2" xfId="25841"/>
    <cellStyle name="千位分隔 2 4 2 2 2 3 3 3" xfId="25842"/>
    <cellStyle name="千位分隔 2 4 2 2 2 3 4" xfId="25843"/>
    <cellStyle name="千位分隔 2 4 2 2 2 3 4 2" xfId="25844"/>
    <cellStyle name="千位分隔 2 4 2 2 2 3 4 3" xfId="25845"/>
    <cellStyle name="千位分隔 2 4 2 2 2 3 5" xfId="25846"/>
    <cellStyle name="千位分隔 2 4 2 2 2 3 5 2" xfId="25847"/>
    <cellStyle name="千位分隔 2 4 2 2 2 3 5 3" xfId="25848"/>
    <cellStyle name="千位分隔 2 4 2 2 2 3 6" xfId="25849"/>
    <cellStyle name="千位分隔 2 4 2 2 2 3 7" xfId="25850"/>
    <cellStyle name="千位分隔 2 4 2 2 2 4" xfId="25851"/>
    <cellStyle name="千位分隔 2 4 2 2 2 4 2" xfId="25852"/>
    <cellStyle name="千位分隔 2 4 2 2 2 4 2 2" xfId="25853"/>
    <cellStyle name="千位分隔 2 4 2 2 2 4 2 2 2" xfId="25854"/>
    <cellStyle name="千位分隔 2 4 2 2 2 4 2 2 3" xfId="25855"/>
    <cellStyle name="千位分隔 2 4 2 2 2 4 2 2 4" xfId="25856"/>
    <cellStyle name="千位分隔 2 4 2 2 2 4 2 3" xfId="25857"/>
    <cellStyle name="千位分隔 2 4 2 2 2 4 2 4" xfId="25858"/>
    <cellStyle name="千位分隔 2 4 2 2 2 4 2 5" xfId="25859"/>
    <cellStyle name="千位分隔 2 4 2 2 2 4 2 6" xfId="25860"/>
    <cellStyle name="千位分隔 2 4 2 2 2 4 3" xfId="25861"/>
    <cellStyle name="千位分隔 2 4 2 2 2 4 3 2" xfId="25862"/>
    <cellStyle name="千位分隔 2 4 2 2 2 4 3 2 2" xfId="25863"/>
    <cellStyle name="千位分隔 2 4 2 2 2 4 3 3" xfId="25864"/>
    <cellStyle name="千位分隔 2 4 2 2 2 4 4" xfId="25865"/>
    <cellStyle name="千位分隔 2 4 2 2 2 4 4 2" xfId="25866"/>
    <cellStyle name="千位分隔 2 4 2 2 2 4 4 3" xfId="25867"/>
    <cellStyle name="千位分隔 2 4 2 2 2 4 5" xfId="25868"/>
    <cellStyle name="千位分隔 2 4 2 2 2 4 6" xfId="25869"/>
    <cellStyle name="千位分隔 2 4 2 2 2 4 7" xfId="25870"/>
    <cellStyle name="千位分隔 2 4 2 2 2 5" xfId="25871"/>
    <cellStyle name="千位分隔 2 4 2 2 2 5 2" xfId="25872"/>
    <cellStyle name="千位分隔 2 4 2 2 2 5 3" xfId="25873"/>
    <cellStyle name="千位分隔 2 4 2 2 2 5 4" xfId="25874"/>
    <cellStyle name="千位分隔 2 4 2 2 2 5 4 2" xfId="25875"/>
    <cellStyle name="千位分隔 2 4 2 2 2 5 5" xfId="25876"/>
    <cellStyle name="千位分隔 2 4 2 2 2 6" xfId="25877"/>
    <cellStyle name="千位分隔 2 4 2 2 2 6 2" xfId="25878"/>
    <cellStyle name="千位分隔 2 4 2 2 2 6 3" xfId="25879"/>
    <cellStyle name="千位分隔 2 4 2 2 2 6 4" xfId="25880"/>
    <cellStyle name="千位分隔 2 4 2 2 2 6 4 2" xfId="25881"/>
    <cellStyle name="千位分隔 2 4 2 2 2 7" xfId="25882"/>
    <cellStyle name="千位分隔 2 4 2 2 2 7 2" xfId="25883"/>
    <cellStyle name="千位分隔 2 4 2 2 2 7 3" xfId="25884"/>
    <cellStyle name="千位分隔 2 4 2 2 2 8" xfId="25885"/>
    <cellStyle name="千位分隔 2 4 2 2 2 8 2" xfId="25886"/>
    <cellStyle name="千位分隔 2 4 2 2 2 8 3" xfId="25887"/>
    <cellStyle name="千位分隔 2 4 2 2 2 9" xfId="25888"/>
    <cellStyle name="千位分隔 2 4 2 2 2 9 2" xfId="25889"/>
    <cellStyle name="千位分隔 2 4 2 2 2 9 3" xfId="25890"/>
    <cellStyle name="千位分隔 2 4 2 2 3" xfId="25891"/>
    <cellStyle name="千位分隔 2 4 2 2 3 2" xfId="25892"/>
    <cellStyle name="千位分隔 2 4 2 2 3 2 2" xfId="25893"/>
    <cellStyle name="千位分隔 2 4 2 2 3 2 2 2" xfId="25894"/>
    <cellStyle name="千位分隔 2 4 2 2 3 2 2 2 2" xfId="25895"/>
    <cellStyle name="千位分隔 2 4 2 2 3 2 2 3" xfId="25896"/>
    <cellStyle name="千位分隔 2 4 2 2 3 2 3" xfId="25897"/>
    <cellStyle name="千位分隔 2 4 2 2 3 2 3 2" xfId="25898"/>
    <cellStyle name="千位分隔 2 4 2 2 3 2 3 3" xfId="25899"/>
    <cellStyle name="千位分隔 2 4 2 2 3 2 4" xfId="25900"/>
    <cellStyle name="千位分隔 2 4 2 2 3 2 4 2" xfId="25901"/>
    <cellStyle name="千位分隔 2 4 2 2 3 2 4 3" xfId="25902"/>
    <cellStyle name="千位分隔 2 4 2 2 3 2 5" xfId="25903"/>
    <cellStyle name="千位分隔 2 4 2 2 3 2 6" xfId="25904"/>
    <cellStyle name="千位分隔 2 4 2 2 3 3" xfId="25905"/>
    <cellStyle name="千位分隔 2 4 2 2 3 3 2" xfId="25906"/>
    <cellStyle name="千位分隔 2 4 2 2 3 3 2 2" xfId="25907"/>
    <cellStyle name="千位分隔 2 4 2 2 3 3 3" xfId="25908"/>
    <cellStyle name="千位分隔 2 4 2 2 3 4" xfId="25909"/>
    <cellStyle name="千位分隔 2 4 2 2 3 4 2" xfId="25910"/>
    <cellStyle name="千位分隔 2 4 2 2 3 4 3" xfId="25911"/>
    <cellStyle name="千位分隔 2 4 2 2 3 5" xfId="25912"/>
    <cellStyle name="千位分隔 2 4 2 2 3 5 2" xfId="25913"/>
    <cellStyle name="千位分隔 2 4 2 2 3 5 3" xfId="25914"/>
    <cellStyle name="千位分隔 2 4 2 2 3 6" xfId="25915"/>
    <cellStyle name="千位分隔 2 4 2 2 3 7" xfId="25916"/>
    <cellStyle name="千位分隔 2 4 2 2 4" xfId="25917"/>
    <cellStyle name="千位分隔 2 4 2 2 4 2" xfId="25918"/>
    <cellStyle name="千位分隔 2 4 2 2 4 2 2" xfId="25919"/>
    <cellStyle name="千位分隔 2 4 2 2 4 2 2 2" xfId="25920"/>
    <cellStyle name="千位分隔 2 4 2 2 4 2 2 3" xfId="25921"/>
    <cellStyle name="千位分隔 2 4 2 2 4 2 2 4" xfId="25922"/>
    <cellStyle name="千位分隔 2 4 2 2 4 2 3" xfId="25923"/>
    <cellStyle name="千位分隔 2 4 2 2 4 2 3 2" xfId="25924"/>
    <cellStyle name="千位分隔 2 4 2 2 4 2 3 3" xfId="25925"/>
    <cellStyle name="千位分隔 2 4 2 2 4 2 4" xfId="25926"/>
    <cellStyle name="千位分隔 2 4 2 2 4 2 4 2" xfId="25927"/>
    <cellStyle name="千位分隔 2 4 2 2 4 2 4 3" xfId="25928"/>
    <cellStyle name="千位分隔 2 4 2 2 4 2 5" xfId="25929"/>
    <cellStyle name="千位分隔 2 4 2 2 4 2 6" xfId="25930"/>
    <cellStyle name="千位分隔 2 4 2 2 4 3" xfId="25931"/>
    <cellStyle name="千位分隔 2 4 2 2 4 3 2" xfId="25932"/>
    <cellStyle name="千位分隔 2 4 2 2 4 3 3" xfId="25933"/>
    <cellStyle name="千位分隔 2 4 2 2 4 3 4" xfId="25934"/>
    <cellStyle name="千位分隔 2 4 2 2 4 4" xfId="25935"/>
    <cellStyle name="千位分隔 2 4 2 2 4 4 2" xfId="25936"/>
    <cellStyle name="千位分隔 2 4 2 2 4 4 3" xfId="25937"/>
    <cellStyle name="千位分隔 2 4 2 2 4 5" xfId="25938"/>
    <cellStyle name="千位分隔 2 4 2 2 4 5 2" xfId="25939"/>
    <cellStyle name="千位分隔 2 4 2 2 4 5 3" xfId="25940"/>
    <cellStyle name="千位分隔 2 4 2 2 4 6" xfId="25941"/>
    <cellStyle name="千位分隔 2 4 2 2 4 7" xfId="25942"/>
    <cellStyle name="千位分隔 2 4 2 2 5" xfId="25943"/>
    <cellStyle name="千位分隔 2 4 2 2 5 2" xfId="25944"/>
    <cellStyle name="千位分隔 2 4 2 2 5 2 2" xfId="25945"/>
    <cellStyle name="千位分隔 2 4 2 2 5 2 2 2" xfId="25946"/>
    <cellStyle name="千位分隔 2 4 2 2 5 2 3" xfId="25947"/>
    <cellStyle name="千位分隔 2 4 2 2 5 2 4" xfId="25948"/>
    <cellStyle name="千位分隔 2 4 2 2 5 2 5" xfId="25949"/>
    <cellStyle name="千位分隔 2 4 2 2 5 2 6" xfId="25950"/>
    <cellStyle name="千位分隔 2 4 2 2 5 2 7" xfId="25951"/>
    <cellStyle name="千位分隔 2 4 2 2 5 2 8" xfId="25952"/>
    <cellStyle name="千位分隔 2 4 2 2 5 3" xfId="25953"/>
    <cellStyle name="千位分隔 2 4 2 2 5 3 2" xfId="25954"/>
    <cellStyle name="千位分隔 2 4 2 2 5 3 3" xfId="25955"/>
    <cellStyle name="千位分隔 2 4 2 2 5 3 4" xfId="25956"/>
    <cellStyle name="千位分隔 2 4 2 2 5 4" xfId="25957"/>
    <cellStyle name="千位分隔 2 4 2 2 5 4 2" xfId="25958"/>
    <cellStyle name="千位分隔 2 4 2 2 5 4 3" xfId="25959"/>
    <cellStyle name="千位分隔 2 4 2 2 5 5" xfId="25960"/>
    <cellStyle name="千位分隔 2 4 2 2 5 6" xfId="25961"/>
    <cellStyle name="千位分隔 2 4 2 2 5 7" xfId="25962"/>
    <cellStyle name="千位分隔 2 4 2 2 6" xfId="25963"/>
    <cellStyle name="千位分隔 2 4 2 2 6 2" xfId="25964"/>
    <cellStyle name="千位分隔 2 4 2 2 6 3" xfId="25965"/>
    <cellStyle name="千位分隔 2 4 2 2 6 4" xfId="25966"/>
    <cellStyle name="千位分隔 2 4 2 2 6 4 2" xfId="25967"/>
    <cellStyle name="千位分隔 2 4 2 2 6 5" xfId="25968"/>
    <cellStyle name="千位分隔 2 4 2 2 7" xfId="25969"/>
    <cellStyle name="千位分隔 2 4 2 2 7 2" xfId="25970"/>
    <cellStyle name="千位分隔 2 4 2 2 7 3" xfId="25971"/>
    <cellStyle name="千位分隔 2 4 2 2 7 4" xfId="25972"/>
    <cellStyle name="千位分隔 2 4 2 2 7 4 2" xfId="25973"/>
    <cellStyle name="千位分隔 2 4 2 2 7 5" xfId="25974"/>
    <cellStyle name="千位分隔 2 4 2 2 8" xfId="25975"/>
    <cellStyle name="千位分隔 2 4 2 2 8 2" xfId="25976"/>
    <cellStyle name="千位分隔 2 4 2 2 8 3" xfId="25977"/>
    <cellStyle name="千位分隔 2 4 2 2 8 4" xfId="25978"/>
    <cellStyle name="千位分隔 2 4 2 2 8 4 2" xfId="25979"/>
    <cellStyle name="千位分隔 2 4 2 2 9" xfId="25980"/>
    <cellStyle name="千位分隔 2 4 2 2 9 2" xfId="25981"/>
    <cellStyle name="千位分隔 2 4 2 2 9 3" xfId="25982"/>
    <cellStyle name="千位分隔 2 4 2 3" xfId="25983"/>
    <cellStyle name="千位分隔 2 4 2 3 2" xfId="25984"/>
    <cellStyle name="千位分隔 2 4 2 3 2 2" xfId="25985"/>
    <cellStyle name="千位分隔 2 4 2 3 2 2 2" xfId="25986"/>
    <cellStyle name="千位分隔 2 4 2 3 2 2 2 2" xfId="25987"/>
    <cellStyle name="千位分隔 2 4 2 3 2 2 3" xfId="25988"/>
    <cellStyle name="千位分隔 2 4 2 3 2 3" xfId="25989"/>
    <cellStyle name="千位分隔 2 4 2 3 2 3 2" xfId="25990"/>
    <cellStyle name="千位分隔 2 4 2 3 2 3 3" xfId="25991"/>
    <cellStyle name="千位分隔 2 4 2 3 2 4" xfId="25992"/>
    <cellStyle name="千位分隔 2 4 2 3 2 4 2" xfId="25993"/>
    <cellStyle name="千位分隔 2 4 2 3 2 4 3" xfId="25994"/>
    <cellStyle name="千位分隔 2 4 2 3 2 5" xfId="25995"/>
    <cellStyle name="千位分隔 2 4 2 3 2 6" xfId="25996"/>
    <cellStyle name="千位分隔 2 4 2 3 3" xfId="25997"/>
    <cellStyle name="千位分隔 2 4 2 3 3 2" xfId="25998"/>
    <cellStyle name="千位分隔 2 4 2 3 3 2 2" xfId="25999"/>
    <cellStyle name="千位分隔 2 4 2 3 3 3" xfId="26000"/>
    <cellStyle name="千位分隔 2 4 2 3 4" xfId="26001"/>
    <cellStyle name="千位分隔 2 4 2 3 4 2" xfId="26002"/>
    <cellStyle name="千位分隔 2 4 2 3 4 3" xfId="26003"/>
    <cellStyle name="千位分隔 2 4 2 3 5" xfId="26004"/>
    <cellStyle name="千位分隔 2 4 2 3 5 2" xfId="26005"/>
    <cellStyle name="千位分隔 2 4 2 3 5 3" xfId="26006"/>
    <cellStyle name="千位分隔 2 4 2 3 6" xfId="26007"/>
    <cellStyle name="千位分隔 2 4 2 3 7" xfId="26008"/>
    <cellStyle name="千位分隔 2 4 2 4" xfId="26009"/>
    <cellStyle name="千位分隔 2 4 2 4 2" xfId="26010"/>
    <cellStyle name="千位分隔 2 4 2 4 2 2" xfId="26011"/>
    <cellStyle name="千位分隔 2 4 2 4 2 2 2" xfId="26012"/>
    <cellStyle name="千位分隔 2 4 2 4 2 2 3" xfId="26013"/>
    <cellStyle name="千位分隔 2 4 2 4 2 2 4" xfId="26014"/>
    <cellStyle name="千位分隔 2 4 2 4 2 3" xfId="26015"/>
    <cellStyle name="千位分隔 2 4 2 4 2 3 2" xfId="26016"/>
    <cellStyle name="千位分隔 2 4 2 4 2 3 3" xfId="26017"/>
    <cellStyle name="千位分隔 2 4 2 4 2 4" xfId="26018"/>
    <cellStyle name="千位分隔 2 4 2 4 2 4 2" xfId="26019"/>
    <cellStyle name="千位分隔 2 4 2 4 2 4 3" xfId="26020"/>
    <cellStyle name="千位分隔 2 4 2 4 2 5" xfId="26021"/>
    <cellStyle name="千位分隔 2 4 2 4 2 6" xfId="26022"/>
    <cellStyle name="千位分隔 2 4 2 4 3" xfId="26023"/>
    <cellStyle name="千位分隔 2 4 2 4 3 2" xfId="26024"/>
    <cellStyle name="千位分隔 2 4 2 4 3 3" xfId="26025"/>
    <cellStyle name="千位分隔 2 4 2 4 3 4" xfId="26026"/>
    <cellStyle name="千位分隔 2 4 2 4 4" xfId="26027"/>
    <cellStyle name="千位分隔 2 4 2 4 4 2" xfId="26028"/>
    <cellStyle name="千位分隔 2 4 2 4 4 3" xfId="26029"/>
    <cellStyle name="千位分隔 2 4 2 4 5" xfId="26030"/>
    <cellStyle name="千位分隔 2 4 2 4 5 2" xfId="26031"/>
    <cellStyle name="千位分隔 2 4 2 4 5 3" xfId="26032"/>
    <cellStyle name="千位分隔 2 4 2 4 6" xfId="26033"/>
    <cellStyle name="千位分隔 2 4 2 4 7" xfId="26034"/>
    <cellStyle name="千位分隔 2 4 2 5" xfId="26035"/>
    <cellStyle name="千位分隔 2 4 2 5 2" xfId="26036"/>
    <cellStyle name="千位分隔 2 4 2 5 2 2" xfId="26037"/>
    <cellStyle name="千位分隔 2 4 2 5 2 2 2" xfId="26038"/>
    <cellStyle name="千位分隔 2 4 2 5 2 3" xfId="26039"/>
    <cellStyle name="千位分隔 2 4 2 5 2 4" xfId="26040"/>
    <cellStyle name="千位分隔 2 4 2 5 2 5" xfId="26041"/>
    <cellStyle name="千位分隔 2 4 2 5 2 6" xfId="26042"/>
    <cellStyle name="千位分隔 2 4 2 5 2 7" xfId="26043"/>
    <cellStyle name="千位分隔 2 4 2 5 2 8" xfId="26044"/>
    <cellStyle name="千位分隔 2 4 2 5 3" xfId="26045"/>
    <cellStyle name="千位分隔 2 4 2 5 3 2" xfId="26046"/>
    <cellStyle name="千位分隔 2 4 2 5 3 3" xfId="26047"/>
    <cellStyle name="千位分隔 2 4 2 5 3 4" xfId="26048"/>
    <cellStyle name="千位分隔 2 4 2 5 4" xfId="26049"/>
    <cellStyle name="千位分隔 2 4 2 5 4 2" xfId="26050"/>
    <cellStyle name="千位分隔 2 4 2 5 4 3" xfId="26051"/>
    <cellStyle name="千位分隔 2 4 2 5 5" xfId="26052"/>
    <cellStyle name="千位分隔 2 4 2 5 6" xfId="26053"/>
    <cellStyle name="千位分隔 2 4 2 5 7" xfId="26054"/>
    <cellStyle name="千位分隔 2 4 2 6" xfId="26055"/>
    <cellStyle name="千位分隔 2 4 2 6 2" xfId="26056"/>
    <cellStyle name="千位分隔 2 4 2 6 3" xfId="26057"/>
    <cellStyle name="千位分隔 2 4 2 6 4" xfId="26058"/>
    <cellStyle name="千位分隔 2 4 2 6 4 2" xfId="26059"/>
    <cellStyle name="千位分隔 2 4 2 6 5" xfId="26060"/>
    <cellStyle name="千位分隔 2 4 2 7" xfId="26061"/>
    <cellStyle name="千位分隔 2 4 2 7 2" xfId="26062"/>
    <cellStyle name="千位分隔 2 4 2 7 3" xfId="26063"/>
    <cellStyle name="千位分隔 2 4 2 7 4" xfId="26064"/>
    <cellStyle name="千位分隔 2 4 2 7 4 2" xfId="26065"/>
    <cellStyle name="千位分隔 2 4 2 7 5" xfId="26066"/>
    <cellStyle name="千位分隔 2 4 2 8" xfId="26067"/>
    <cellStyle name="千位分隔 2 4 2 8 2" xfId="26068"/>
    <cellStyle name="千位分隔 2 4 2 8 3" xfId="26069"/>
    <cellStyle name="千位分隔 2 4 2 9" xfId="26070"/>
    <cellStyle name="千位分隔 2 4 2 9 2" xfId="26071"/>
    <cellStyle name="千位分隔 2 4 2 9 3" xfId="26072"/>
    <cellStyle name="千位分隔 2 4 3" xfId="26073"/>
    <cellStyle name="千位分隔 2 4 3 10" xfId="26074"/>
    <cellStyle name="千位分隔 2 4 3 10 2" xfId="26075"/>
    <cellStyle name="千位分隔 2 4 3 10 3" xfId="26076"/>
    <cellStyle name="千位分隔 2 4 3 11" xfId="26077"/>
    <cellStyle name="千位分隔 2 4 3 11 2" xfId="26078"/>
    <cellStyle name="千位分隔 2 4 3 11 3" xfId="26079"/>
    <cellStyle name="千位分隔 2 4 3 12" xfId="26080"/>
    <cellStyle name="千位分隔 2 4 3 12 2" xfId="26081"/>
    <cellStyle name="千位分隔 2 4 3 12 3" xfId="26082"/>
    <cellStyle name="千位分隔 2 4 3 13" xfId="26083"/>
    <cellStyle name="千位分隔 2 4 3 13 2" xfId="26084"/>
    <cellStyle name="千位分隔 2 4 3 13 3" xfId="26085"/>
    <cellStyle name="千位分隔 2 4 3 14" xfId="26086"/>
    <cellStyle name="千位分隔 2 4 3 14 2" xfId="26087"/>
    <cellStyle name="千位分隔 2 4 3 14 3" xfId="26088"/>
    <cellStyle name="千位分隔 2 4 3 15" xfId="26089"/>
    <cellStyle name="千位分隔 2 4 3 15 2" xfId="26090"/>
    <cellStyle name="千位分隔 2 4 3 16" xfId="26091"/>
    <cellStyle name="千位分隔 2 4 3 16 2" xfId="26092"/>
    <cellStyle name="千位分隔 2 4 3 17" xfId="26093"/>
    <cellStyle name="千位分隔 2 4 3 2" xfId="26094"/>
    <cellStyle name="千位分隔 2 4 3 2 10" xfId="26095"/>
    <cellStyle name="千位分隔 2 4 3 2 10 2" xfId="26096"/>
    <cellStyle name="千位分隔 2 4 3 2 10 3" xfId="26097"/>
    <cellStyle name="千位分隔 2 4 3 2 11" xfId="26098"/>
    <cellStyle name="千位分隔 2 4 3 2 11 2" xfId="26099"/>
    <cellStyle name="千位分隔 2 4 3 2 11 3" xfId="26100"/>
    <cellStyle name="千位分隔 2 4 3 2 12" xfId="26101"/>
    <cellStyle name="千位分隔 2 4 3 2 12 2" xfId="26102"/>
    <cellStyle name="千位分隔 2 4 3 2 13" xfId="26103"/>
    <cellStyle name="千位分隔 2 4 3 2 2" xfId="26104"/>
    <cellStyle name="千位分隔 2 4 3 2 2 2" xfId="26105"/>
    <cellStyle name="千位分隔 2 4 3 2 2 2 2" xfId="26106"/>
    <cellStyle name="千位分隔 2 4 3 2 2 2 2 2" xfId="26107"/>
    <cellStyle name="千位分隔 2 4 3 2 2 2 2 3" xfId="26108"/>
    <cellStyle name="千位分隔 2 4 3 2 2 2 2 4" xfId="26109"/>
    <cellStyle name="千位分隔 2 4 3 2 2 2 3" xfId="26110"/>
    <cellStyle name="千位分隔 2 4 3 2 2 2 3 2" xfId="26111"/>
    <cellStyle name="千位分隔 2 4 3 2 2 2 3 3" xfId="26112"/>
    <cellStyle name="千位分隔 2 4 3 2 2 2 4" xfId="26113"/>
    <cellStyle name="千位分隔 2 4 3 2 2 2 4 2" xfId="26114"/>
    <cellStyle name="千位分隔 2 4 3 2 2 2 4 3" xfId="26115"/>
    <cellStyle name="千位分隔 2 4 3 2 2 2 5" xfId="26116"/>
    <cellStyle name="千位分隔 2 4 3 2 2 2 6" xfId="26117"/>
    <cellStyle name="千位分隔 2 4 3 2 2 3" xfId="26118"/>
    <cellStyle name="千位分隔 2 4 3 2 2 3 2" xfId="26119"/>
    <cellStyle name="千位分隔 2 4 3 2 2 3 3" xfId="26120"/>
    <cellStyle name="千位分隔 2 4 3 2 2 3 4" xfId="26121"/>
    <cellStyle name="千位分隔 2 4 3 2 2 4" xfId="26122"/>
    <cellStyle name="千位分隔 2 4 3 2 2 4 2" xfId="26123"/>
    <cellStyle name="千位分隔 2 4 3 2 2 4 3" xfId="26124"/>
    <cellStyle name="千位分隔 2 4 3 2 2 5" xfId="26125"/>
    <cellStyle name="千位分隔 2 4 3 2 2 5 2" xfId="26126"/>
    <cellStyle name="千位分隔 2 4 3 2 2 5 3" xfId="26127"/>
    <cellStyle name="千位分隔 2 4 3 2 2 6" xfId="26128"/>
    <cellStyle name="千位分隔 2 4 3 2 2 7" xfId="26129"/>
    <cellStyle name="千位分隔 2 4 3 2 3" xfId="26130"/>
    <cellStyle name="千位分隔 2 4 3 2 3 2" xfId="26131"/>
    <cellStyle name="千位分隔 2 4 3 2 3 2 2" xfId="26132"/>
    <cellStyle name="千位分隔 2 4 3 2 3 2 2 2" xfId="26133"/>
    <cellStyle name="千位分隔 2 4 3 2 3 2 2 2 2" xfId="26134"/>
    <cellStyle name="千位分隔 2 4 3 2 3 2 2 3" xfId="26135"/>
    <cellStyle name="千位分隔 2 4 3 2 3 2 3" xfId="26136"/>
    <cellStyle name="千位分隔 2 4 3 2 3 2 3 2" xfId="26137"/>
    <cellStyle name="千位分隔 2 4 3 2 3 2 3 3" xfId="26138"/>
    <cellStyle name="千位分隔 2 4 3 2 3 2 4" xfId="26139"/>
    <cellStyle name="千位分隔 2 4 3 2 3 2 4 2" xfId="26140"/>
    <cellStyle name="千位分隔 2 4 3 2 3 2 4 3" xfId="26141"/>
    <cellStyle name="千位分隔 2 4 3 2 3 2 5" xfId="26142"/>
    <cellStyle name="千位分隔 2 4 3 2 3 2 6" xfId="26143"/>
    <cellStyle name="千位分隔 2 4 3 2 3 3" xfId="26144"/>
    <cellStyle name="千位分隔 2 4 3 2 3 3 2" xfId="26145"/>
    <cellStyle name="千位分隔 2 4 3 2 3 3 2 2" xfId="26146"/>
    <cellStyle name="千位分隔 2 4 3 2 3 3 3" xfId="26147"/>
    <cellStyle name="千位分隔 2 4 3 2 3 4" xfId="26148"/>
    <cellStyle name="千位分隔 2 4 3 2 3 4 2" xfId="26149"/>
    <cellStyle name="千位分隔 2 4 3 2 3 4 3" xfId="26150"/>
    <cellStyle name="千位分隔 2 4 3 2 3 5" xfId="26151"/>
    <cellStyle name="千位分隔 2 4 3 2 3 5 2" xfId="26152"/>
    <cellStyle name="千位分隔 2 4 3 2 3 5 3" xfId="26153"/>
    <cellStyle name="千位分隔 2 4 3 2 3 6" xfId="26154"/>
    <cellStyle name="千位分隔 2 4 3 2 3 7" xfId="26155"/>
    <cellStyle name="千位分隔 2 4 3 2 4" xfId="26156"/>
    <cellStyle name="千位分隔 2 4 3 2 4 2" xfId="26157"/>
    <cellStyle name="千位分隔 2 4 3 2 4 2 2" xfId="26158"/>
    <cellStyle name="千位分隔 2 4 3 2 4 2 2 2" xfId="26159"/>
    <cellStyle name="千位分隔 2 4 3 2 4 2 2 3" xfId="26160"/>
    <cellStyle name="千位分隔 2 4 3 2 4 2 2 4" xfId="26161"/>
    <cellStyle name="千位分隔 2 4 3 2 4 2 3" xfId="26162"/>
    <cellStyle name="千位分隔 2 4 3 2 4 2 4" xfId="26163"/>
    <cellStyle name="千位分隔 2 4 3 2 4 2 5" xfId="26164"/>
    <cellStyle name="千位分隔 2 4 3 2 4 2 6" xfId="26165"/>
    <cellStyle name="千位分隔 2 4 3 2 4 3" xfId="26166"/>
    <cellStyle name="千位分隔 2 4 3 2 4 3 2" xfId="26167"/>
    <cellStyle name="千位分隔 2 4 3 2 4 3 2 2" xfId="26168"/>
    <cellStyle name="千位分隔 2 4 3 2 4 3 3" xfId="26169"/>
    <cellStyle name="千位分隔 2 4 3 2 4 4" xfId="26170"/>
    <cellStyle name="千位分隔 2 4 3 2 4 4 2" xfId="26171"/>
    <cellStyle name="千位分隔 2 4 3 2 4 4 3" xfId="26172"/>
    <cellStyle name="千位分隔 2 4 3 2 4 5" xfId="26173"/>
    <cellStyle name="千位分隔 2 4 3 2 4 6" xfId="26174"/>
    <cellStyle name="千位分隔 2 4 3 2 4 7" xfId="26175"/>
    <cellStyle name="千位分隔 2 4 3 2 5" xfId="26176"/>
    <cellStyle name="千位分隔 2 4 3 2 5 2" xfId="26177"/>
    <cellStyle name="千位分隔 2 4 3 2 5 3" xfId="26178"/>
    <cellStyle name="千位分隔 2 4 3 2 5 4" xfId="26179"/>
    <cellStyle name="千位分隔 2 4 3 2 5 4 2" xfId="26180"/>
    <cellStyle name="千位分隔 2 4 3 2 5 5" xfId="26181"/>
    <cellStyle name="千位分隔 2 4 3 2 6" xfId="26182"/>
    <cellStyle name="千位分隔 2 4 3 2 6 2" xfId="26183"/>
    <cellStyle name="千位分隔 2 4 3 2 6 3" xfId="26184"/>
    <cellStyle name="千位分隔 2 4 3 2 6 4" xfId="26185"/>
    <cellStyle name="千位分隔 2 4 3 2 6 4 2" xfId="26186"/>
    <cellStyle name="千位分隔 2 4 3 2 7" xfId="26187"/>
    <cellStyle name="千位分隔 2 4 3 2 7 2" xfId="26188"/>
    <cellStyle name="千位分隔 2 4 3 2 7 3" xfId="26189"/>
    <cellStyle name="千位分隔 2 4 3 2 8" xfId="26190"/>
    <cellStyle name="千位分隔 2 4 3 2 8 2" xfId="26191"/>
    <cellStyle name="千位分隔 2 4 3 2 8 3" xfId="26192"/>
    <cellStyle name="千位分隔 2 4 3 2 9" xfId="26193"/>
    <cellStyle name="千位分隔 2 4 3 2 9 2" xfId="26194"/>
    <cellStyle name="千位分隔 2 4 3 2 9 3" xfId="26195"/>
    <cellStyle name="千位分隔 2 4 3 3" xfId="26196"/>
    <cellStyle name="千位分隔 2 4 3 3 2" xfId="26197"/>
    <cellStyle name="千位分隔 2 4 3 3 2 2" xfId="26198"/>
    <cellStyle name="千位分隔 2 4 3 3 2 2 2" xfId="26199"/>
    <cellStyle name="千位分隔 2 4 3 3 2 2 2 2" xfId="26200"/>
    <cellStyle name="千位分隔 2 4 3 3 2 2 3" xfId="26201"/>
    <cellStyle name="千位分隔 2 4 3 3 2 3" xfId="26202"/>
    <cellStyle name="千位分隔 2 4 3 3 2 3 2" xfId="26203"/>
    <cellStyle name="千位分隔 2 4 3 3 2 3 3" xfId="26204"/>
    <cellStyle name="千位分隔 2 4 3 3 2 4" xfId="26205"/>
    <cellStyle name="千位分隔 2 4 3 3 2 4 2" xfId="26206"/>
    <cellStyle name="千位分隔 2 4 3 3 2 4 3" xfId="26207"/>
    <cellStyle name="千位分隔 2 4 3 3 2 5" xfId="26208"/>
    <cellStyle name="千位分隔 2 4 3 3 2 6" xfId="26209"/>
    <cellStyle name="千位分隔 2 4 3 3 3" xfId="26210"/>
    <cellStyle name="千位分隔 2 4 3 3 3 2" xfId="26211"/>
    <cellStyle name="千位分隔 2 4 3 3 3 2 2" xfId="26212"/>
    <cellStyle name="千位分隔 2 4 3 3 3 3" xfId="26213"/>
    <cellStyle name="千位分隔 2 4 3 3 4" xfId="26214"/>
    <cellStyle name="千位分隔 2 4 3 3 4 2" xfId="26215"/>
    <cellStyle name="千位分隔 2 4 3 3 4 3" xfId="26216"/>
    <cellStyle name="千位分隔 2 4 3 3 5" xfId="26217"/>
    <cellStyle name="千位分隔 2 4 3 3 5 2" xfId="26218"/>
    <cellStyle name="千位分隔 2 4 3 3 5 3" xfId="26219"/>
    <cellStyle name="千位分隔 2 4 3 3 6" xfId="26220"/>
    <cellStyle name="千位分隔 2 4 3 3 7" xfId="26221"/>
    <cellStyle name="千位分隔 2 4 3 4" xfId="26222"/>
    <cellStyle name="千位分隔 2 4 3 4 2" xfId="26223"/>
    <cellStyle name="千位分隔 2 4 3 4 2 2" xfId="26224"/>
    <cellStyle name="千位分隔 2 4 3 4 2 2 2" xfId="26225"/>
    <cellStyle name="千位分隔 2 4 3 4 2 2 3" xfId="26226"/>
    <cellStyle name="千位分隔 2 4 3 4 2 2 4" xfId="26227"/>
    <cellStyle name="千位分隔 2 4 3 4 2 3" xfId="26228"/>
    <cellStyle name="千位分隔 2 4 3 4 2 3 2" xfId="26229"/>
    <cellStyle name="千位分隔 2 4 3 4 2 3 3" xfId="26230"/>
    <cellStyle name="千位分隔 2 4 3 4 2 4" xfId="26231"/>
    <cellStyle name="千位分隔 2 4 3 4 2 4 2" xfId="26232"/>
    <cellStyle name="千位分隔 2 4 3 4 2 4 3" xfId="26233"/>
    <cellStyle name="千位分隔 2 4 3 4 2 5" xfId="26234"/>
    <cellStyle name="千位分隔 2 4 3 4 2 6" xfId="26235"/>
    <cellStyle name="千位分隔 2 4 3 4 3" xfId="26236"/>
    <cellStyle name="千位分隔 2 4 3 4 3 2" xfId="26237"/>
    <cellStyle name="千位分隔 2 4 3 4 3 3" xfId="26238"/>
    <cellStyle name="千位分隔 2 4 3 4 3 4" xfId="26239"/>
    <cellStyle name="千位分隔 2 4 3 4 4" xfId="26240"/>
    <cellStyle name="千位分隔 2 4 3 4 4 2" xfId="26241"/>
    <cellStyle name="千位分隔 2 4 3 4 4 3" xfId="26242"/>
    <cellStyle name="千位分隔 2 4 3 4 5" xfId="26243"/>
    <cellStyle name="千位分隔 2 4 3 4 5 2" xfId="26244"/>
    <cellStyle name="千位分隔 2 4 3 4 5 3" xfId="26245"/>
    <cellStyle name="千位分隔 2 4 3 4 6" xfId="26246"/>
    <cellStyle name="千位分隔 2 4 3 4 7" xfId="26247"/>
    <cellStyle name="千位分隔 2 4 3 5" xfId="26248"/>
    <cellStyle name="千位分隔 2 4 3 5 2" xfId="26249"/>
    <cellStyle name="千位分隔 2 4 3 5 2 2" xfId="26250"/>
    <cellStyle name="千位分隔 2 4 3 5 2 2 2" xfId="26251"/>
    <cellStyle name="千位分隔 2 4 3 5 2 3" xfId="26252"/>
    <cellStyle name="千位分隔 2 4 3 5 2 4" xfId="26253"/>
    <cellStyle name="千位分隔 2 4 3 5 2 5" xfId="26254"/>
    <cellStyle name="千位分隔 2 4 3 5 2 6" xfId="26255"/>
    <cellStyle name="千位分隔 2 4 3 5 2 7" xfId="26256"/>
    <cellStyle name="千位分隔 2 4 3 5 2 8" xfId="26257"/>
    <cellStyle name="千位分隔 2 4 3 5 3" xfId="26258"/>
    <cellStyle name="千位分隔 2 4 3 5 3 2" xfId="26259"/>
    <cellStyle name="千位分隔 2 4 3 5 3 3" xfId="26260"/>
    <cellStyle name="千位分隔 2 4 3 5 3 4" xfId="26261"/>
    <cellStyle name="千位分隔 2 4 3 5 4" xfId="26262"/>
    <cellStyle name="千位分隔 2 4 3 5 4 2" xfId="26263"/>
    <cellStyle name="千位分隔 2 4 3 5 4 3" xfId="26264"/>
    <cellStyle name="千位分隔 2 4 3 5 5" xfId="26265"/>
    <cellStyle name="千位分隔 2 4 3 5 6" xfId="26266"/>
    <cellStyle name="千位分隔 2 4 3 5 7" xfId="26267"/>
    <cellStyle name="千位分隔 2 4 3 6" xfId="26268"/>
    <cellStyle name="千位分隔 2 4 3 6 2" xfId="26269"/>
    <cellStyle name="千位分隔 2 4 3 6 3" xfId="26270"/>
    <cellStyle name="千位分隔 2 4 3 6 4" xfId="26271"/>
    <cellStyle name="千位分隔 2 4 3 6 4 2" xfId="26272"/>
    <cellStyle name="千位分隔 2 4 3 6 5" xfId="26273"/>
    <cellStyle name="千位分隔 2 4 3 7" xfId="26274"/>
    <cellStyle name="千位分隔 2 4 3 7 2" xfId="26275"/>
    <cellStyle name="千位分隔 2 4 3 7 3" xfId="26276"/>
    <cellStyle name="千位分隔 2 4 3 7 4" xfId="26277"/>
    <cellStyle name="千位分隔 2 4 3 7 4 2" xfId="26278"/>
    <cellStyle name="千位分隔 2 4 3 7 5" xfId="26279"/>
    <cellStyle name="千位分隔 2 4 3 8" xfId="26280"/>
    <cellStyle name="千位分隔 2 4 3 8 2" xfId="26281"/>
    <cellStyle name="千位分隔 2 4 3 8 3" xfId="26282"/>
    <cellStyle name="千位分隔 2 4 3 8 4" xfId="26283"/>
    <cellStyle name="千位分隔 2 4 3 8 4 2" xfId="26284"/>
    <cellStyle name="千位分隔 2 4 3 9" xfId="26285"/>
    <cellStyle name="千位分隔 2 4 3 9 2" xfId="26286"/>
    <cellStyle name="千位分隔 2 4 3 9 3" xfId="26287"/>
    <cellStyle name="千位分隔 2 4 4" xfId="26288"/>
    <cellStyle name="千位分隔 2 4 4 2" xfId="26289"/>
    <cellStyle name="千位分隔 2 4 4 2 2" xfId="26290"/>
    <cellStyle name="千位分隔 2 4 4 2 2 2" xfId="26291"/>
    <cellStyle name="千位分隔 2 4 4 2 2 2 2" xfId="26292"/>
    <cellStyle name="千位分隔 2 4 4 2 2 3" xfId="26293"/>
    <cellStyle name="千位分隔 2 4 4 2 3" xfId="26294"/>
    <cellStyle name="千位分隔 2 4 4 2 3 2" xfId="26295"/>
    <cellStyle name="千位分隔 2 4 4 2 3 3" xfId="26296"/>
    <cellStyle name="千位分隔 2 4 4 2 4" xfId="26297"/>
    <cellStyle name="千位分隔 2 4 4 2 4 2" xfId="26298"/>
    <cellStyle name="千位分隔 2 4 4 2 4 3" xfId="26299"/>
    <cellStyle name="千位分隔 2 4 4 2 5" xfId="26300"/>
    <cellStyle name="千位分隔 2 4 4 2 6" xfId="26301"/>
    <cellStyle name="千位分隔 2 4 4 3" xfId="26302"/>
    <cellStyle name="千位分隔 2 4 4 3 2" xfId="26303"/>
    <cellStyle name="千位分隔 2 4 4 3 2 2" xfId="26304"/>
    <cellStyle name="千位分隔 2 4 4 3 3" xfId="26305"/>
    <cellStyle name="千位分隔 2 4 4 4" xfId="26306"/>
    <cellStyle name="千位分隔 2 4 4 4 2" xfId="26307"/>
    <cellStyle name="千位分隔 2 4 4 4 3" xfId="26308"/>
    <cellStyle name="千位分隔 2 4 4 5" xfId="26309"/>
    <cellStyle name="千位分隔 2 4 4 5 2" xfId="26310"/>
    <cellStyle name="千位分隔 2 4 4 5 3" xfId="26311"/>
    <cellStyle name="千位分隔 2 4 4 6" xfId="26312"/>
    <cellStyle name="千位分隔 2 4 4 7" xfId="26313"/>
    <cellStyle name="千位分隔 2 4 5" xfId="26314"/>
    <cellStyle name="千位分隔 2 4 5 2" xfId="26315"/>
    <cellStyle name="千位分隔 2 4 5 2 2" xfId="26316"/>
    <cellStyle name="千位分隔 2 4 5 2 2 2" xfId="26317"/>
    <cellStyle name="千位分隔 2 4 5 2 2 3" xfId="26318"/>
    <cellStyle name="千位分隔 2 4 5 2 2 4" xfId="26319"/>
    <cellStyle name="千位分隔 2 4 5 2 3" xfId="26320"/>
    <cellStyle name="千位分隔 2 4 5 2 3 2" xfId="26321"/>
    <cellStyle name="千位分隔 2 4 5 2 3 3" xfId="26322"/>
    <cellStyle name="千位分隔 2 4 5 2 4" xfId="26323"/>
    <cellStyle name="千位分隔 2 4 5 2 4 2" xfId="26324"/>
    <cellStyle name="千位分隔 2 4 5 2 4 3" xfId="26325"/>
    <cellStyle name="千位分隔 2 4 5 2 5" xfId="26326"/>
    <cellStyle name="千位分隔 2 4 5 2 6" xfId="26327"/>
    <cellStyle name="千位分隔 2 4 5 3" xfId="26328"/>
    <cellStyle name="千位分隔 2 4 5 3 2" xfId="26329"/>
    <cellStyle name="千位分隔 2 4 5 3 3" xfId="26330"/>
    <cellStyle name="千位分隔 2 4 5 3 4" xfId="26331"/>
    <cellStyle name="千位分隔 2 4 5 4" xfId="26332"/>
    <cellStyle name="千位分隔 2 4 5 4 2" xfId="26333"/>
    <cellStyle name="千位分隔 2 4 5 4 3" xfId="26334"/>
    <cellStyle name="千位分隔 2 4 5 5" xfId="26335"/>
    <cellStyle name="千位分隔 2 4 5 5 2" xfId="26336"/>
    <cellStyle name="千位分隔 2 4 5 5 3" xfId="26337"/>
    <cellStyle name="千位分隔 2 4 5 6" xfId="26338"/>
    <cellStyle name="千位分隔 2 4 5 7" xfId="26339"/>
    <cellStyle name="千位分隔 2 4 6" xfId="26340"/>
    <cellStyle name="千位分隔 2 4 6 2" xfId="26341"/>
    <cellStyle name="千位分隔 2 4 6 2 2" xfId="26342"/>
    <cellStyle name="千位分隔 2 4 6 2 2 2" xfId="26343"/>
    <cellStyle name="千位分隔 2 4 6 2 3" xfId="26344"/>
    <cellStyle name="千位分隔 2 4 6 2 4" xfId="26345"/>
    <cellStyle name="千位分隔 2 4 6 2 5" xfId="26346"/>
    <cellStyle name="千位分隔 2 4 6 2 6" xfId="26347"/>
    <cellStyle name="千位分隔 2 4 6 2 7" xfId="26348"/>
    <cellStyle name="千位分隔 2 4 6 2 8" xfId="26349"/>
    <cellStyle name="千位分隔 2 4 6 3" xfId="26350"/>
    <cellStyle name="千位分隔 2 4 6 3 2" xfId="26351"/>
    <cellStyle name="千位分隔 2 4 6 3 3" xfId="26352"/>
    <cellStyle name="千位分隔 2 4 6 3 4" xfId="26353"/>
    <cellStyle name="千位分隔 2 4 6 4" xfId="26354"/>
    <cellStyle name="千位分隔 2 4 6 4 2" xfId="26355"/>
    <cellStyle name="千位分隔 2 4 6 4 3" xfId="26356"/>
    <cellStyle name="千位分隔 2 4 6 5" xfId="26357"/>
    <cellStyle name="千位分隔 2 4 6 6" xfId="26358"/>
    <cellStyle name="千位分隔 2 4 6 7" xfId="26359"/>
    <cellStyle name="千位分隔 2 4 7" xfId="26360"/>
    <cellStyle name="千位分隔 2 4 7 2" xfId="26361"/>
    <cellStyle name="千位分隔 2 4 7 3" xfId="26362"/>
    <cellStyle name="千位分隔 2 4 7 4" xfId="26363"/>
    <cellStyle name="千位分隔 2 4 7 4 2" xfId="26364"/>
    <cellStyle name="千位分隔 2 4 7 5" xfId="26365"/>
    <cellStyle name="千位分隔 2 4 8" xfId="26366"/>
    <cellStyle name="千位分隔 2 4 8 2" xfId="26367"/>
    <cellStyle name="千位分隔 2 4 8 3" xfId="26368"/>
    <cellStyle name="千位分隔 2 4 8 4" xfId="26369"/>
    <cellStyle name="千位分隔 2 4 8 4 2" xfId="26370"/>
    <cellStyle name="千位分隔 2 4 8 5" xfId="26371"/>
    <cellStyle name="千位分隔 2 4 9" xfId="26372"/>
    <cellStyle name="千位分隔 2 4 9 2" xfId="26373"/>
    <cellStyle name="千位分隔 2 4 9 3" xfId="26374"/>
    <cellStyle name="千位分隔 2 5" xfId="26375"/>
    <cellStyle name="千位分隔 2 5 10" xfId="26376"/>
    <cellStyle name="千位分隔 2 5 10 2" xfId="26377"/>
    <cellStyle name="千位分隔 2 5 10 3" xfId="26378"/>
    <cellStyle name="千位分隔 2 5 11" xfId="26379"/>
    <cellStyle name="千位分隔 2 5 11 2" xfId="26380"/>
    <cellStyle name="千位分隔 2 5 11 3" xfId="26381"/>
    <cellStyle name="千位分隔 2 5 12" xfId="26382"/>
    <cellStyle name="千位分隔 2 5 12 2" xfId="26383"/>
    <cellStyle name="千位分隔 2 5 12 3" xfId="26384"/>
    <cellStyle name="千位分隔 2 5 13" xfId="26385"/>
    <cellStyle name="千位分隔 2 5 13 2" xfId="26386"/>
    <cellStyle name="千位分隔 2 5 13 3" xfId="26387"/>
    <cellStyle name="千位分隔 2 5 14" xfId="26388"/>
    <cellStyle name="千位分隔 2 5 14 2" xfId="26389"/>
    <cellStyle name="千位分隔 2 5 14 3" xfId="26390"/>
    <cellStyle name="千位分隔 2 5 15" xfId="26391"/>
    <cellStyle name="千位分隔 2 5 15 2" xfId="26392"/>
    <cellStyle name="千位分隔 2 5 16" xfId="26393"/>
    <cellStyle name="千位分隔 2 5 16 2" xfId="26394"/>
    <cellStyle name="千位分隔 2 5 17" xfId="26395"/>
    <cellStyle name="千位分隔 2 5 2" xfId="26396"/>
    <cellStyle name="千位分隔 2 5 2 10" xfId="26397"/>
    <cellStyle name="千位分隔 2 5 2 10 2" xfId="26398"/>
    <cellStyle name="千位分隔 2 5 2 10 3" xfId="26399"/>
    <cellStyle name="千位分隔 2 5 2 11" xfId="26400"/>
    <cellStyle name="千位分隔 2 5 2 11 2" xfId="26401"/>
    <cellStyle name="千位分隔 2 5 2 11 3" xfId="26402"/>
    <cellStyle name="千位分隔 2 5 2 12" xfId="26403"/>
    <cellStyle name="千位分隔 2 5 2 12 2" xfId="26404"/>
    <cellStyle name="千位分隔 2 5 2 13" xfId="26405"/>
    <cellStyle name="千位分隔 2 5 2 2" xfId="26406"/>
    <cellStyle name="千位分隔 2 5 2 2 2" xfId="26407"/>
    <cellStyle name="千位分隔 2 5 2 2 2 2" xfId="26408"/>
    <cellStyle name="千位分隔 2 5 2 2 2 2 2" xfId="26409"/>
    <cellStyle name="千位分隔 2 5 2 2 2 2 3" xfId="26410"/>
    <cellStyle name="千位分隔 2 5 2 2 2 2 4" xfId="26411"/>
    <cellStyle name="千位分隔 2 5 2 2 2 3" xfId="26412"/>
    <cellStyle name="千位分隔 2 5 2 2 2 3 2" xfId="26413"/>
    <cellStyle name="千位分隔 2 5 2 2 2 3 3" xfId="26414"/>
    <cellStyle name="千位分隔 2 5 2 2 2 4" xfId="26415"/>
    <cellStyle name="千位分隔 2 5 2 2 2 4 2" xfId="26416"/>
    <cellStyle name="千位分隔 2 5 2 2 2 4 3" xfId="26417"/>
    <cellStyle name="千位分隔 2 5 2 2 2 5" xfId="26418"/>
    <cellStyle name="千位分隔 2 5 2 2 2 6" xfId="26419"/>
    <cellStyle name="千位分隔 2 5 2 2 3" xfId="26420"/>
    <cellStyle name="千位分隔 2 5 2 2 3 2" xfId="26421"/>
    <cellStyle name="千位分隔 2 5 2 2 3 3" xfId="26422"/>
    <cellStyle name="千位分隔 2 5 2 2 3 4" xfId="26423"/>
    <cellStyle name="千位分隔 2 5 2 2 4" xfId="26424"/>
    <cellStyle name="千位分隔 2 5 2 2 4 2" xfId="26425"/>
    <cellStyle name="千位分隔 2 5 2 2 4 3" xfId="26426"/>
    <cellStyle name="千位分隔 2 5 2 2 5" xfId="26427"/>
    <cellStyle name="千位分隔 2 5 2 2 5 2" xfId="26428"/>
    <cellStyle name="千位分隔 2 5 2 2 5 3" xfId="26429"/>
    <cellStyle name="千位分隔 2 5 2 2 6" xfId="26430"/>
    <cellStyle name="千位分隔 2 5 2 2 7" xfId="26431"/>
    <cellStyle name="千位分隔 2 5 2 3" xfId="26432"/>
    <cellStyle name="千位分隔 2 5 2 3 2" xfId="26433"/>
    <cellStyle name="千位分隔 2 5 2 3 2 2" xfId="26434"/>
    <cellStyle name="千位分隔 2 5 2 3 2 2 2" xfId="26435"/>
    <cellStyle name="千位分隔 2 5 2 3 2 2 2 2" xfId="26436"/>
    <cellStyle name="千位分隔 2 5 2 3 2 2 3" xfId="26437"/>
    <cellStyle name="千位分隔 2 5 2 3 2 3" xfId="26438"/>
    <cellStyle name="千位分隔 2 5 2 3 2 3 2" xfId="26439"/>
    <cellStyle name="千位分隔 2 5 2 3 2 3 3" xfId="26440"/>
    <cellStyle name="千位分隔 2 5 2 3 2 4" xfId="26441"/>
    <cellStyle name="千位分隔 2 5 2 3 2 4 2" xfId="26442"/>
    <cellStyle name="千位分隔 2 5 2 3 2 4 3" xfId="26443"/>
    <cellStyle name="千位分隔 2 5 2 3 2 5" xfId="26444"/>
    <cellStyle name="千位分隔 2 5 2 3 2 6" xfId="26445"/>
    <cellStyle name="千位分隔 2 5 2 3 3" xfId="26446"/>
    <cellStyle name="千位分隔 2 5 2 3 3 2" xfId="26447"/>
    <cellStyle name="千位分隔 2 5 2 3 3 2 2" xfId="26448"/>
    <cellStyle name="千位分隔 2 5 2 3 3 3" xfId="26449"/>
    <cellStyle name="千位分隔 2 5 2 3 4" xfId="26450"/>
    <cellStyle name="千位分隔 2 5 2 3 4 2" xfId="26451"/>
    <cellStyle name="千位分隔 2 5 2 3 4 3" xfId="26452"/>
    <cellStyle name="千位分隔 2 5 2 3 5" xfId="26453"/>
    <cellStyle name="千位分隔 2 5 2 3 5 2" xfId="26454"/>
    <cellStyle name="千位分隔 2 5 2 3 5 3" xfId="26455"/>
    <cellStyle name="千位分隔 2 5 2 3 6" xfId="26456"/>
    <cellStyle name="千位分隔 2 5 2 3 7" xfId="26457"/>
    <cellStyle name="千位分隔 2 5 2 4" xfId="26458"/>
    <cellStyle name="千位分隔 2 5 2 4 2" xfId="26459"/>
    <cellStyle name="千位分隔 2 5 2 4 2 2" xfId="26460"/>
    <cellStyle name="千位分隔 2 5 2 4 2 2 2" xfId="26461"/>
    <cellStyle name="千位分隔 2 5 2 4 2 2 3" xfId="26462"/>
    <cellStyle name="千位分隔 2 5 2 4 2 2 4" xfId="26463"/>
    <cellStyle name="千位分隔 2 5 2 4 2 3" xfId="26464"/>
    <cellStyle name="千位分隔 2 5 2 4 2 4" xfId="26465"/>
    <cellStyle name="千位分隔 2 5 2 4 2 5" xfId="26466"/>
    <cellStyle name="千位分隔 2 5 2 4 2 6" xfId="26467"/>
    <cellStyle name="千位分隔 2 5 2 4 3" xfId="26468"/>
    <cellStyle name="千位分隔 2 5 2 4 3 2" xfId="26469"/>
    <cellStyle name="千位分隔 2 5 2 4 3 2 2" xfId="26470"/>
    <cellStyle name="千位分隔 2 5 2 4 3 3" xfId="26471"/>
    <cellStyle name="千位分隔 2 5 2 4 4" xfId="26472"/>
    <cellStyle name="千位分隔 2 5 2 4 4 2" xfId="26473"/>
    <cellStyle name="千位分隔 2 5 2 4 4 3" xfId="26474"/>
    <cellStyle name="千位分隔 2 5 2 4 5" xfId="26475"/>
    <cellStyle name="千位分隔 2 5 2 4 6" xfId="26476"/>
    <cellStyle name="千位分隔 2 5 2 4 7" xfId="26477"/>
    <cellStyle name="千位分隔 2 5 2 5" xfId="26478"/>
    <cellStyle name="千位分隔 2 5 2 5 2" xfId="26479"/>
    <cellStyle name="千位分隔 2 5 2 5 3" xfId="26480"/>
    <cellStyle name="千位分隔 2 5 2 5 4" xfId="26481"/>
    <cellStyle name="千位分隔 2 5 2 5 4 2" xfId="26482"/>
    <cellStyle name="千位分隔 2 5 2 5 5" xfId="26483"/>
    <cellStyle name="千位分隔 2 5 2 6" xfId="26484"/>
    <cellStyle name="千位分隔 2 5 2 6 2" xfId="26485"/>
    <cellStyle name="千位分隔 2 5 2 6 3" xfId="26486"/>
    <cellStyle name="千位分隔 2 5 2 6 4" xfId="26487"/>
    <cellStyle name="千位分隔 2 5 2 6 4 2" xfId="26488"/>
    <cellStyle name="千位分隔 2 5 2 7" xfId="26489"/>
    <cellStyle name="千位分隔 2 5 2 7 2" xfId="26490"/>
    <cellStyle name="千位分隔 2 5 2 7 3" xfId="26491"/>
    <cellStyle name="千位分隔 2 5 2 8" xfId="26492"/>
    <cellStyle name="千位分隔 2 5 2 8 2" xfId="26493"/>
    <cellStyle name="千位分隔 2 5 2 8 3" xfId="26494"/>
    <cellStyle name="千位分隔 2 5 2 9" xfId="26495"/>
    <cellStyle name="千位分隔 2 5 2 9 2" xfId="26496"/>
    <cellStyle name="千位分隔 2 5 2 9 3" xfId="26497"/>
    <cellStyle name="千位分隔 2 5 3" xfId="26498"/>
    <cellStyle name="千位分隔 2 5 3 2" xfId="26499"/>
    <cellStyle name="千位分隔 2 5 3 2 2" xfId="26500"/>
    <cellStyle name="千位分隔 2 5 3 2 2 2" xfId="26501"/>
    <cellStyle name="千位分隔 2 5 3 2 2 2 2" xfId="26502"/>
    <cellStyle name="千位分隔 2 5 3 2 2 3" xfId="26503"/>
    <cellStyle name="千位分隔 2 5 3 2 3" xfId="26504"/>
    <cellStyle name="千位分隔 2 5 3 2 3 2" xfId="26505"/>
    <cellStyle name="千位分隔 2 5 3 2 3 3" xfId="26506"/>
    <cellStyle name="千位分隔 2 5 3 2 4" xfId="26507"/>
    <cellStyle name="千位分隔 2 5 3 2 4 2" xfId="26508"/>
    <cellStyle name="千位分隔 2 5 3 2 4 3" xfId="26509"/>
    <cellStyle name="千位分隔 2 5 3 2 5" xfId="26510"/>
    <cellStyle name="千位分隔 2 5 3 2 6" xfId="26511"/>
    <cellStyle name="千位分隔 2 5 3 3" xfId="26512"/>
    <cellStyle name="千位分隔 2 5 3 3 2" xfId="26513"/>
    <cellStyle name="千位分隔 2 5 3 3 2 2" xfId="26514"/>
    <cellStyle name="千位分隔 2 5 3 3 3" xfId="26515"/>
    <cellStyle name="千位分隔 2 5 3 4" xfId="26516"/>
    <cellStyle name="千位分隔 2 5 3 4 2" xfId="26517"/>
    <cellStyle name="千位分隔 2 5 3 4 3" xfId="26518"/>
    <cellStyle name="千位分隔 2 5 3 5" xfId="26519"/>
    <cellStyle name="千位分隔 2 5 3 5 2" xfId="26520"/>
    <cellStyle name="千位分隔 2 5 3 5 3" xfId="26521"/>
    <cellStyle name="千位分隔 2 5 3 6" xfId="26522"/>
    <cellStyle name="千位分隔 2 5 3 7" xfId="26523"/>
    <cellStyle name="千位分隔 2 5 4" xfId="26524"/>
    <cellStyle name="千位分隔 2 5 4 2" xfId="26525"/>
    <cellStyle name="千位分隔 2 5 4 2 2" xfId="26526"/>
    <cellStyle name="千位分隔 2 5 4 2 2 2" xfId="26527"/>
    <cellStyle name="千位分隔 2 5 4 2 2 3" xfId="26528"/>
    <cellStyle name="千位分隔 2 5 4 2 2 4" xfId="26529"/>
    <cellStyle name="千位分隔 2 5 4 2 3" xfId="26530"/>
    <cellStyle name="千位分隔 2 5 4 2 3 2" xfId="26531"/>
    <cellStyle name="千位分隔 2 5 4 2 3 3" xfId="26532"/>
    <cellStyle name="千位分隔 2 5 4 2 4" xfId="26533"/>
    <cellStyle name="千位分隔 2 5 4 2 4 2" xfId="26534"/>
    <cellStyle name="千位分隔 2 5 4 2 4 3" xfId="26535"/>
    <cellStyle name="千位分隔 2 5 4 2 5" xfId="26536"/>
    <cellStyle name="千位分隔 2 5 4 2 6" xfId="26537"/>
    <cellStyle name="千位分隔 2 5 4 3" xfId="26538"/>
    <cellStyle name="千位分隔 2 5 4 3 2" xfId="26539"/>
    <cellStyle name="千位分隔 2 5 4 3 3" xfId="26540"/>
    <cellStyle name="千位分隔 2 5 4 3 4" xfId="26541"/>
    <cellStyle name="千位分隔 2 5 4 4" xfId="26542"/>
    <cellStyle name="千位分隔 2 5 4 4 2" xfId="26543"/>
    <cellStyle name="千位分隔 2 5 4 4 3" xfId="26544"/>
    <cellStyle name="千位分隔 2 5 4 5" xfId="26545"/>
    <cellStyle name="千位分隔 2 5 4 5 2" xfId="26546"/>
    <cellStyle name="千位分隔 2 5 4 5 3" xfId="26547"/>
    <cellStyle name="千位分隔 2 5 4 6" xfId="26548"/>
    <cellStyle name="千位分隔 2 5 4 7" xfId="26549"/>
    <cellStyle name="千位分隔 2 5 5" xfId="26550"/>
    <cellStyle name="千位分隔 2 5 5 2" xfId="26551"/>
    <cellStyle name="千位分隔 2 5 5 2 2" xfId="26552"/>
    <cellStyle name="千位分隔 2 5 5 2 2 2" xfId="26553"/>
    <cellStyle name="千位分隔 2 5 5 2 3" xfId="26554"/>
    <cellStyle name="千位分隔 2 5 5 2 4" xfId="26555"/>
    <cellStyle name="千位分隔 2 5 5 2 5" xfId="26556"/>
    <cellStyle name="千位分隔 2 5 5 2 6" xfId="26557"/>
    <cellStyle name="千位分隔 2 5 5 2 7" xfId="26558"/>
    <cellStyle name="千位分隔 2 5 5 2 8" xfId="26559"/>
    <cellStyle name="千位分隔 2 5 5 3" xfId="26560"/>
    <cellStyle name="千位分隔 2 5 5 3 2" xfId="26561"/>
    <cellStyle name="千位分隔 2 5 5 3 3" xfId="26562"/>
    <cellStyle name="千位分隔 2 5 5 3 4" xfId="26563"/>
    <cellStyle name="千位分隔 2 5 5 4" xfId="26564"/>
    <cellStyle name="千位分隔 2 5 5 4 2" xfId="26565"/>
    <cellStyle name="千位分隔 2 5 5 4 3" xfId="26566"/>
    <cellStyle name="千位分隔 2 5 5 5" xfId="26567"/>
    <cellStyle name="千位分隔 2 5 5 6" xfId="26568"/>
    <cellStyle name="千位分隔 2 5 5 7" xfId="26569"/>
    <cellStyle name="千位分隔 2 5 6" xfId="26570"/>
    <cellStyle name="千位分隔 2 5 6 2" xfId="26571"/>
    <cellStyle name="千位分隔 2 5 6 3" xfId="26572"/>
    <cellStyle name="千位分隔 2 5 6 4" xfId="26573"/>
    <cellStyle name="千位分隔 2 5 6 4 2" xfId="26574"/>
    <cellStyle name="千位分隔 2 5 6 5" xfId="26575"/>
    <cellStyle name="千位分隔 2 5 7" xfId="26576"/>
    <cellStyle name="千位分隔 2 5 7 2" xfId="26577"/>
    <cellStyle name="千位分隔 2 5 7 3" xfId="26578"/>
    <cellStyle name="千位分隔 2 5 7 4" xfId="26579"/>
    <cellStyle name="千位分隔 2 5 7 4 2" xfId="26580"/>
    <cellStyle name="千位分隔 2 5 7 5" xfId="26581"/>
    <cellStyle name="千位分隔 2 5 8" xfId="26582"/>
    <cellStyle name="千位分隔 2 5 8 2" xfId="26583"/>
    <cellStyle name="千位分隔 2 5 8 3" xfId="26584"/>
    <cellStyle name="千位分隔 2 5 8 4" xfId="26585"/>
    <cellStyle name="千位分隔 2 5 8 4 2" xfId="26586"/>
    <cellStyle name="千位分隔 2 5 9" xfId="26587"/>
    <cellStyle name="千位分隔 2 5 9 2" xfId="26588"/>
    <cellStyle name="千位分隔 2 5 9 3" xfId="26589"/>
    <cellStyle name="千位分隔 2 6" xfId="26590"/>
    <cellStyle name="千位分隔 2 6 2" xfId="26591"/>
    <cellStyle name="千位分隔 2 6 2 2" xfId="26592"/>
    <cellStyle name="千位分隔 2 6 2 2 2" xfId="26593"/>
    <cellStyle name="千位分隔 2 6 2 2 2 2" xfId="26594"/>
    <cellStyle name="千位分隔 2 6 2 2 3" xfId="26595"/>
    <cellStyle name="千位分隔 2 6 2 3" xfId="26596"/>
    <cellStyle name="千位分隔 2 6 2 3 2" xfId="26597"/>
    <cellStyle name="千位分隔 2 6 2 3 3" xfId="26598"/>
    <cellStyle name="千位分隔 2 6 2 4" xfId="26599"/>
    <cellStyle name="千位分隔 2 6 2 4 2" xfId="26600"/>
    <cellStyle name="千位分隔 2 6 2 4 3" xfId="26601"/>
    <cellStyle name="千位分隔 2 6 2 5" xfId="26602"/>
    <cellStyle name="千位分隔 2 6 2 6" xfId="26603"/>
    <cellStyle name="千位分隔 2 6 3" xfId="26604"/>
    <cellStyle name="千位分隔 2 6 3 2" xfId="26605"/>
    <cellStyle name="千位分隔 2 6 3 2 2" xfId="26606"/>
    <cellStyle name="千位分隔 2 6 3 3" xfId="26607"/>
    <cellStyle name="千位分隔 2 6 4" xfId="26608"/>
    <cellStyle name="千位分隔 2 6 4 2" xfId="26609"/>
    <cellStyle name="千位分隔 2 6 4 3" xfId="26610"/>
    <cellStyle name="千位分隔 2 6 5" xfId="26611"/>
    <cellStyle name="千位分隔 2 6 5 2" xfId="26612"/>
    <cellStyle name="千位分隔 2 6 5 3" xfId="26613"/>
    <cellStyle name="千位分隔 2 6 6" xfId="26614"/>
    <cellStyle name="千位分隔 2 6 7" xfId="26615"/>
    <cellStyle name="千位分隔 2 7" xfId="26616"/>
    <cellStyle name="千位分隔 2 7 2" xfId="26617"/>
    <cellStyle name="千位分隔 2 7 2 2" xfId="26618"/>
    <cellStyle name="千位分隔 2 7 2 2 2" xfId="26619"/>
    <cellStyle name="千位分隔 2 7 2 2 3" xfId="26620"/>
    <cellStyle name="千位分隔 2 7 2 2 4" xfId="26621"/>
    <cellStyle name="千位分隔 2 7 2 3" xfId="26622"/>
    <cellStyle name="千位分隔 2 7 2 3 2" xfId="26623"/>
    <cellStyle name="千位分隔 2 7 2 3 3" xfId="26624"/>
    <cellStyle name="千位分隔 2 7 2 4" xfId="26625"/>
    <cellStyle name="千位分隔 2 7 2 4 2" xfId="26626"/>
    <cellStyle name="千位分隔 2 7 2 4 3" xfId="26627"/>
    <cellStyle name="千位分隔 2 7 2 5" xfId="26628"/>
    <cellStyle name="千位分隔 2 7 2 6" xfId="26629"/>
    <cellStyle name="千位分隔 2 7 3" xfId="26630"/>
    <cellStyle name="千位分隔 2 7 3 2" xfId="26631"/>
    <cellStyle name="千位分隔 2 7 3 3" xfId="26632"/>
    <cellStyle name="千位分隔 2 7 3 4" xfId="26633"/>
    <cellStyle name="千位分隔 2 7 4" xfId="26634"/>
    <cellStyle name="千位分隔 2 7 4 2" xfId="26635"/>
    <cellStyle name="千位分隔 2 7 4 3" xfId="26636"/>
    <cellStyle name="千位分隔 2 7 5" xfId="26637"/>
    <cellStyle name="千位分隔 2 7 5 2" xfId="26638"/>
    <cellStyle name="千位分隔 2 7 5 3" xfId="26639"/>
    <cellStyle name="千位分隔 2 7 6" xfId="26640"/>
    <cellStyle name="千位分隔 2 7 7" xfId="26641"/>
    <cellStyle name="千位分隔 2 8" xfId="26642"/>
    <cellStyle name="千位分隔 2 8 2" xfId="26643"/>
    <cellStyle name="千位分隔 2 8 2 2" xfId="26644"/>
    <cellStyle name="千位分隔 2 8 2 2 2" xfId="26645"/>
    <cellStyle name="千位分隔 2 8 2 3" xfId="26646"/>
    <cellStyle name="千位分隔 2 8 2 4" xfId="26647"/>
    <cellStyle name="千位分隔 2 8 2 5" xfId="26648"/>
    <cellStyle name="千位分隔 2 8 2 6" xfId="26649"/>
    <cellStyle name="千位分隔 2 8 2 7" xfId="26650"/>
    <cellStyle name="千位分隔 2 8 2 8" xfId="26651"/>
    <cellStyle name="千位分隔 2 8 3" xfId="26652"/>
    <cellStyle name="千位分隔 2 8 3 2" xfId="26653"/>
    <cellStyle name="千位分隔 2 8 3 3" xfId="26654"/>
    <cellStyle name="千位分隔 2 8 3 4" xfId="26655"/>
    <cellStyle name="千位分隔 2 8 4" xfId="26656"/>
    <cellStyle name="千位分隔 2 8 4 2" xfId="26657"/>
    <cellStyle name="千位分隔 2 8 4 3" xfId="26658"/>
    <cellStyle name="千位分隔 2 8 5" xfId="26659"/>
    <cellStyle name="千位分隔 2 8 6" xfId="26660"/>
    <cellStyle name="千位分隔 2 8 7" xfId="26661"/>
    <cellStyle name="千位分隔 2 9" xfId="26662"/>
    <cellStyle name="千位分隔 2 9 2" xfId="26663"/>
    <cellStyle name="千位分隔 2 9 3" xfId="26664"/>
    <cellStyle name="千位分隔 2 9 4" xfId="26665"/>
    <cellStyle name="千位分隔 2 9 4 2" xfId="26666"/>
    <cellStyle name="千位分隔 2 9 5" xfId="26667"/>
    <cellStyle name="千位分隔 3" xfId="26668"/>
    <cellStyle name="千位分隔 3 10" xfId="26669"/>
    <cellStyle name="千位分隔 3 10 2" xfId="26670"/>
    <cellStyle name="千位分隔 3 10 3" xfId="26671"/>
    <cellStyle name="千位分隔 3 10 4" xfId="26672"/>
    <cellStyle name="千位分隔 3 10 4 2" xfId="26673"/>
    <cellStyle name="千位分隔 3 10 5" xfId="26674"/>
    <cellStyle name="千位分隔 3 11" xfId="26675"/>
    <cellStyle name="千位分隔 3 11 2" xfId="26676"/>
    <cellStyle name="千位分隔 3 11 3" xfId="26677"/>
    <cellStyle name="千位分隔 3 12" xfId="26678"/>
    <cellStyle name="千位分隔 3 12 2" xfId="26679"/>
    <cellStyle name="千位分隔 3 12 3" xfId="26680"/>
    <cellStyle name="千位分隔 3 13" xfId="26681"/>
    <cellStyle name="千位分隔 3 13 2" xfId="26682"/>
    <cellStyle name="千位分隔 3 13 3" xfId="26683"/>
    <cellStyle name="千位分隔 3 14" xfId="26684"/>
    <cellStyle name="千位分隔 3 14 2" xfId="26685"/>
    <cellStyle name="千位分隔 3 14 3" xfId="26686"/>
    <cellStyle name="千位分隔 3 15" xfId="26687"/>
    <cellStyle name="千位分隔 3 15 2" xfId="26688"/>
    <cellStyle name="千位分隔 3 15 3" xfId="26689"/>
    <cellStyle name="千位分隔 3 16" xfId="26690"/>
    <cellStyle name="千位分隔 3 16 2" xfId="26691"/>
    <cellStyle name="千位分隔 3 16 3" xfId="26692"/>
    <cellStyle name="千位分隔 3 17" xfId="26693"/>
    <cellStyle name="千位分隔 3 17 2" xfId="26694"/>
    <cellStyle name="千位分隔 3 17 3" xfId="26695"/>
    <cellStyle name="千位分隔 3 18" xfId="26696"/>
    <cellStyle name="千位分隔 3 18 2" xfId="26697"/>
    <cellStyle name="千位分隔 3 19" xfId="26698"/>
    <cellStyle name="千位分隔 3 19 2" xfId="26699"/>
    <cellStyle name="千位分隔 3 2" xfId="26700"/>
    <cellStyle name="千位分隔 3 2 10" xfId="26701"/>
    <cellStyle name="千位分隔 3 2 10 2" xfId="26702"/>
    <cellStyle name="千位分隔 3 2 10 3" xfId="26703"/>
    <cellStyle name="千位分隔 3 2 11" xfId="26704"/>
    <cellStyle name="千位分隔 3 2 11 2" xfId="26705"/>
    <cellStyle name="千位分隔 3 2 11 3" xfId="26706"/>
    <cellStyle name="千位分隔 3 2 12" xfId="26707"/>
    <cellStyle name="千位分隔 3 2 12 2" xfId="26708"/>
    <cellStyle name="千位分隔 3 2 12 3" xfId="26709"/>
    <cellStyle name="千位分隔 3 2 13" xfId="26710"/>
    <cellStyle name="千位分隔 3 2 13 2" xfId="26711"/>
    <cellStyle name="千位分隔 3 2 13 3" xfId="26712"/>
    <cellStyle name="千位分隔 3 2 14" xfId="26713"/>
    <cellStyle name="千位分隔 3 2 14 2" xfId="26714"/>
    <cellStyle name="千位分隔 3 2 14 3" xfId="26715"/>
    <cellStyle name="千位分隔 3 2 15" xfId="26716"/>
    <cellStyle name="千位分隔 3 2 15 2" xfId="26717"/>
    <cellStyle name="千位分隔 3 2 15 3" xfId="26718"/>
    <cellStyle name="千位分隔 3 2 16" xfId="26719"/>
    <cellStyle name="千位分隔 3 2 16 2" xfId="26720"/>
    <cellStyle name="千位分隔 3 2 16 3" xfId="26721"/>
    <cellStyle name="千位分隔 3 2 17" xfId="26722"/>
    <cellStyle name="千位分隔 3 2 17 2" xfId="26723"/>
    <cellStyle name="千位分隔 3 2 18" xfId="26724"/>
    <cellStyle name="千位分隔 3 2 18 2" xfId="26725"/>
    <cellStyle name="千位分隔 3 2 19" xfId="26726"/>
    <cellStyle name="千位分隔 3 2 2" xfId="26727"/>
    <cellStyle name="千位分隔 3 2 2 10" xfId="26728"/>
    <cellStyle name="千位分隔 3 2 2 10 2" xfId="26729"/>
    <cellStyle name="千位分隔 3 2 2 10 3" xfId="26730"/>
    <cellStyle name="千位分隔 3 2 2 11" xfId="26731"/>
    <cellStyle name="千位分隔 3 2 2 11 2" xfId="26732"/>
    <cellStyle name="千位分隔 3 2 2 11 3" xfId="26733"/>
    <cellStyle name="千位分隔 3 2 2 12" xfId="26734"/>
    <cellStyle name="千位分隔 3 2 2 12 2" xfId="26735"/>
    <cellStyle name="千位分隔 3 2 2 12 3" xfId="26736"/>
    <cellStyle name="千位分隔 3 2 2 13" xfId="26737"/>
    <cellStyle name="千位分隔 3 2 2 13 2" xfId="26738"/>
    <cellStyle name="千位分隔 3 2 2 13 3" xfId="26739"/>
    <cellStyle name="千位分隔 3 2 2 14" xfId="26740"/>
    <cellStyle name="千位分隔 3 2 2 14 2" xfId="26741"/>
    <cellStyle name="千位分隔 3 2 2 14 3" xfId="26742"/>
    <cellStyle name="千位分隔 3 2 2 15" xfId="26743"/>
    <cellStyle name="千位分隔 3 2 2 15 2" xfId="26744"/>
    <cellStyle name="千位分隔 3 2 2 16" xfId="26745"/>
    <cellStyle name="千位分隔 3 2 2 16 2" xfId="26746"/>
    <cellStyle name="千位分隔 3 2 2 17" xfId="26747"/>
    <cellStyle name="千位分隔 3 2 2 2" xfId="26748"/>
    <cellStyle name="千位分隔 3 2 2 2 10" xfId="26749"/>
    <cellStyle name="千位分隔 3 2 2 2 10 2" xfId="26750"/>
    <cellStyle name="千位分隔 3 2 2 2 10 3" xfId="26751"/>
    <cellStyle name="千位分隔 3 2 2 2 11" xfId="26752"/>
    <cellStyle name="千位分隔 3 2 2 2 11 2" xfId="26753"/>
    <cellStyle name="千位分隔 3 2 2 2 11 3" xfId="26754"/>
    <cellStyle name="千位分隔 3 2 2 2 12" xfId="26755"/>
    <cellStyle name="千位分隔 3 2 2 2 12 2" xfId="26756"/>
    <cellStyle name="千位分隔 3 2 2 2 12 3" xfId="26757"/>
    <cellStyle name="千位分隔 3 2 2 2 13" xfId="26758"/>
    <cellStyle name="千位分隔 3 2 2 2 13 2" xfId="26759"/>
    <cellStyle name="千位分隔 3 2 2 2 13 3" xfId="26760"/>
    <cellStyle name="千位分隔 3 2 2 2 14" xfId="26761"/>
    <cellStyle name="千位分隔 3 2 2 2 14 2" xfId="26762"/>
    <cellStyle name="千位分隔 3 2 2 2 14 3" xfId="26763"/>
    <cellStyle name="千位分隔 3 2 2 2 15" xfId="26764"/>
    <cellStyle name="千位分隔 3 2 2 2 15 2" xfId="26765"/>
    <cellStyle name="千位分隔 3 2 2 2 16" xfId="26766"/>
    <cellStyle name="千位分隔 3 2 2 2 16 2" xfId="26767"/>
    <cellStyle name="千位分隔 3 2 2 2 17" xfId="26768"/>
    <cellStyle name="千位分隔 3 2 2 2 2" xfId="26769"/>
    <cellStyle name="千位分隔 3 2 2 2 2 10" xfId="26770"/>
    <cellStyle name="千位分隔 3 2 2 2 2 10 2" xfId="26771"/>
    <cellStyle name="千位分隔 3 2 2 2 2 10 3" xfId="26772"/>
    <cellStyle name="千位分隔 3 2 2 2 2 11" xfId="26773"/>
    <cellStyle name="千位分隔 3 2 2 2 2 11 2" xfId="26774"/>
    <cellStyle name="千位分隔 3 2 2 2 2 11 3" xfId="26775"/>
    <cellStyle name="千位分隔 3 2 2 2 2 12" xfId="26776"/>
    <cellStyle name="千位分隔 3 2 2 2 2 12 2" xfId="26777"/>
    <cellStyle name="千位分隔 3 2 2 2 2 13" xfId="26778"/>
    <cellStyle name="千位分隔 3 2 2 2 2 2" xfId="26779"/>
    <cellStyle name="千位分隔 3 2 2 2 2 2 2" xfId="26780"/>
    <cellStyle name="千位分隔 3 2 2 2 2 2 2 2" xfId="26781"/>
    <cellStyle name="千位分隔 3 2 2 2 2 2 2 2 2" xfId="26782"/>
    <cellStyle name="千位分隔 3 2 2 2 2 2 2 2 3" xfId="26783"/>
    <cellStyle name="千位分隔 3 2 2 2 2 2 2 2 4" xfId="26784"/>
    <cellStyle name="千位分隔 3 2 2 2 2 2 2 3" xfId="26785"/>
    <cellStyle name="千位分隔 3 2 2 2 2 2 2 3 2" xfId="26786"/>
    <cellStyle name="千位分隔 3 2 2 2 2 2 2 3 3" xfId="26787"/>
    <cellStyle name="千位分隔 3 2 2 2 2 2 2 4" xfId="26788"/>
    <cellStyle name="千位分隔 3 2 2 2 2 2 2 4 2" xfId="26789"/>
    <cellStyle name="千位分隔 3 2 2 2 2 2 2 4 3" xfId="26790"/>
    <cellStyle name="千位分隔 3 2 2 2 2 2 2 5" xfId="26791"/>
    <cellStyle name="千位分隔 3 2 2 2 2 2 2 6" xfId="26792"/>
    <cellStyle name="千位分隔 3 2 2 2 2 2 3" xfId="26793"/>
    <cellStyle name="千位分隔 3 2 2 2 2 2 3 2" xfId="26794"/>
    <cellStyle name="千位分隔 3 2 2 2 2 2 3 3" xfId="26795"/>
    <cellStyle name="千位分隔 3 2 2 2 2 2 3 4" xfId="26796"/>
    <cellStyle name="千位分隔 3 2 2 2 2 2 4" xfId="26797"/>
    <cellStyle name="千位分隔 3 2 2 2 2 2 4 2" xfId="26798"/>
    <cellStyle name="千位分隔 3 2 2 2 2 2 4 3" xfId="26799"/>
    <cellStyle name="千位分隔 3 2 2 2 2 2 5" xfId="26800"/>
    <cellStyle name="千位分隔 3 2 2 2 2 2 5 2" xfId="26801"/>
    <cellStyle name="千位分隔 3 2 2 2 2 2 5 3" xfId="26802"/>
    <cellStyle name="千位分隔 3 2 2 2 2 2 6" xfId="26803"/>
    <cellStyle name="千位分隔 3 2 2 2 2 2 7" xfId="26804"/>
    <cellStyle name="千位分隔 3 2 2 2 2 3" xfId="26805"/>
    <cellStyle name="千位分隔 3 2 2 2 2 3 2" xfId="26806"/>
    <cellStyle name="千位分隔 3 2 2 2 2 3 2 2" xfId="26807"/>
    <cellStyle name="千位分隔 3 2 2 2 2 3 2 2 2" xfId="26808"/>
    <cellStyle name="千位分隔 3 2 2 2 2 3 2 2 2 2" xfId="26809"/>
    <cellStyle name="千位分隔 3 2 2 2 2 3 2 2 3" xfId="26810"/>
    <cellStyle name="千位分隔 3 2 2 2 2 3 2 3" xfId="26811"/>
    <cellStyle name="千位分隔 3 2 2 2 2 3 2 3 2" xfId="26812"/>
    <cellStyle name="千位分隔 3 2 2 2 2 3 2 3 3" xfId="26813"/>
    <cellStyle name="千位分隔 3 2 2 2 2 3 2 4" xfId="26814"/>
    <cellStyle name="千位分隔 3 2 2 2 2 3 2 4 2" xfId="26815"/>
    <cellStyle name="千位分隔 3 2 2 2 2 3 2 4 3" xfId="26816"/>
    <cellStyle name="千位分隔 3 2 2 2 2 3 2 5" xfId="26817"/>
    <cellStyle name="千位分隔 3 2 2 2 2 3 2 6" xfId="26818"/>
    <cellStyle name="千位分隔 3 2 2 2 2 3 3" xfId="26819"/>
    <cellStyle name="千位分隔 3 2 2 2 2 3 3 2" xfId="26820"/>
    <cellStyle name="千位分隔 3 2 2 2 2 3 3 2 2" xfId="26821"/>
    <cellStyle name="千位分隔 3 2 2 2 2 3 3 3" xfId="26822"/>
    <cellStyle name="千位分隔 3 2 2 2 2 3 4" xfId="26823"/>
    <cellStyle name="千位分隔 3 2 2 2 2 3 4 2" xfId="26824"/>
    <cellStyle name="千位分隔 3 2 2 2 2 3 4 3" xfId="26825"/>
    <cellStyle name="千位分隔 3 2 2 2 2 3 5" xfId="26826"/>
    <cellStyle name="千位分隔 3 2 2 2 2 3 5 2" xfId="26827"/>
    <cellStyle name="千位分隔 3 2 2 2 2 3 5 3" xfId="26828"/>
    <cellStyle name="千位分隔 3 2 2 2 2 3 6" xfId="26829"/>
    <cellStyle name="千位分隔 3 2 2 2 2 3 7" xfId="26830"/>
    <cellStyle name="千位分隔 3 2 2 2 2 4" xfId="26831"/>
    <cellStyle name="千位分隔 3 2 2 2 2 4 2" xfId="26832"/>
    <cellStyle name="千位分隔 3 2 2 2 2 4 2 2" xfId="26833"/>
    <cellStyle name="千位分隔 3 2 2 2 2 4 2 2 2" xfId="26834"/>
    <cellStyle name="千位分隔 3 2 2 2 2 4 2 2 3" xfId="26835"/>
    <cellStyle name="千位分隔 3 2 2 2 2 4 2 2 4" xfId="26836"/>
    <cellStyle name="千位分隔 3 2 2 2 2 4 2 3" xfId="26837"/>
    <cellStyle name="千位分隔 3 2 2 2 2 4 2 4" xfId="26838"/>
    <cellStyle name="千位分隔 3 2 2 2 2 4 2 5" xfId="26839"/>
    <cellStyle name="千位分隔 3 2 2 2 2 4 2 6" xfId="26840"/>
    <cellStyle name="千位分隔 3 2 2 2 2 4 3" xfId="26841"/>
    <cellStyle name="千位分隔 3 2 2 2 2 4 3 2" xfId="26842"/>
    <cellStyle name="千位分隔 3 2 2 2 2 4 3 2 2" xfId="26843"/>
    <cellStyle name="千位分隔 3 2 2 2 2 4 3 3" xfId="26844"/>
    <cellStyle name="千位分隔 3 2 2 2 2 4 4" xfId="26845"/>
    <cellStyle name="千位分隔 3 2 2 2 2 4 4 2" xfId="26846"/>
    <cellStyle name="千位分隔 3 2 2 2 2 4 4 3" xfId="26847"/>
    <cellStyle name="千位分隔 3 2 2 2 2 4 5" xfId="26848"/>
    <cellStyle name="千位分隔 3 2 2 2 2 4 6" xfId="26849"/>
    <cellStyle name="千位分隔 3 2 2 2 2 4 7" xfId="26850"/>
    <cellStyle name="千位分隔 3 2 2 2 2 5" xfId="26851"/>
    <cellStyle name="千位分隔 3 2 2 2 2 5 2" xfId="26852"/>
    <cellStyle name="千位分隔 3 2 2 2 2 5 3" xfId="26853"/>
    <cellStyle name="千位分隔 3 2 2 2 2 5 4" xfId="26854"/>
    <cellStyle name="千位分隔 3 2 2 2 2 5 4 2" xfId="26855"/>
    <cellStyle name="千位分隔 3 2 2 2 2 5 5" xfId="26856"/>
    <cellStyle name="千位分隔 3 2 2 2 2 6" xfId="26857"/>
    <cellStyle name="千位分隔 3 2 2 2 2 6 2" xfId="26858"/>
    <cellStyle name="千位分隔 3 2 2 2 2 6 3" xfId="26859"/>
    <cellStyle name="千位分隔 3 2 2 2 2 6 4" xfId="26860"/>
    <cellStyle name="千位分隔 3 2 2 2 2 6 4 2" xfId="26861"/>
    <cellStyle name="千位分隔 3 2 2 2 2 7" xfId="26862"/>
    <cellStyle name="千位分隔 3 2 2 2 2 7 2" xfId="26863"/>
    <cellStyle name="千位分隔 3 2 2 2 2 7 3" xfId="26864"/>
    <cellStyle name="千位分隔 3 2 2 2 2 8" xfId="26865"/>
    <cellStyle name="千位分隔 3 2 2 2 2 8 2" xfId="26866"/>
    <cellStyle name="千位分隔 3 2 2 2 2 8 3" xfId="26867"/>
    <cellStyle name="千位分隔 3 2 2 2 2 9" xfId="26868"/>
    <cellStyle name="千位分隔 3 2 2 2 2 9 2" xfId="26869"/>
    <cellStyle name="千位分隔 3 2 2 2 2 9 3" xfId="26870"/>
    <cellStyle name="千位分隔 3 2 2 2 3" xfId="26871"/>
    <cellStyle name="千位分隔 3 2 2 2 3 2" xfId="26872"/>
    <cellStyle name="千位分隔 3 2 2 2 3 2 2" xfId="26873"/>
    <cellStyle name="千位分隔 3 2 2 2 3 2 2 2" xfId="26874"/>
    <cellStyle name="千位分隔 3 2 2 2 3 2 2 2 2" xfId="26875"/>
    <cellStyle name="千位分隔 3 2 2 2 3 2 2 3" xfId="26876"/>
    <cellStyle name="千位分隔 3 2 2 2 3 2 3" xfId="26877"/>
    <cellStyle name="千位分隔 3 2 2 2 3 2 3 2" xfId="26878"/>
    <cellStyle name="千位分隔 3 2 2 2 3 2 3 3" xfId="26879"/>
    <cellStyle name="千位分隔 3 2 2 2 3 2 4" xfId="26880"/>
    <cellStyle name="千位分隔 3 2 2 2 3 2 4 2" xfId="26881"/>
    <cellStyle name="千位分隔 3 2 2 2 3 2 4 3" xfId="26882"/>
    <cellStyle name="千位分隔 3 2 2 2 3 2 5" xfId="26883"/>
    <cellStyle name="千位分隔 3 2 2 2 3 2 6" xfId="26884"/>
    <cellStyle name="千位分隔 3 2 2 2 3 3" xfId="26885"/>
    <cellStyle name="千位分隔 3 2 2 2 3 3 2" xfId="26886"/>
    <cellStyle name="千位分隔 3 2 2 2 3 3 2 2" xfId="26887"/>
    <cellStyle name="千位分隔 3 2 2 2 3 3 3" xfId="26888"/>
    <cellStyle name="千位分隔 3 2 2 2 3 4" xfId="26889"/>
    <cellStyle name="千位分隔 3 2 2 2 3 4 2" xfId="26890"/>
    <cellStyle name="千位分隔 3 2 2 2 3 4 3" xfId="26891"/>
    <cellStyle name="千位分隔 3 2 2 2 3 5" xfId="26892"/>
    <cellStyle name="千位分隔 3 2 2 2 3 5 2" xfId="26893"/>
    <cellStyle name="千位分隔 3 2 2 2 3 5 3" xfId="26894"/>
    <cellStyle name="千位分隔 3 2 2 2 3 6" xfId="26895"/>
    <cellStyle name="千位分隔 3 2 2 2 3 7" xfId="26896"/>
    <cellStyle name="千位分隔 3 2 2 2 4" xfId="26897"/>
    <cellStyle name="千位分隔 3 2 2 2 4 2" xfId="26898"/>
    <cellStyle name="千位分隔 3 2 2 2 4 2 2" xfId="26899"/>
    <cellStyle name="千位分隔 3 2 2 2 4 2 2 2" xfId="26900"/>
    <cellStyle name="千位分隔 3 2 2 2 4 2 2 3" xfId="26901"/>
    <cellStyle name="千位分隔 3 2 2 2 4 2 2 4" xfId="26902"/>
    <cellStyle name="千位分隔 3 2 2 2 4 2 3" xfId="26903"/>
    <cellStyle name="千位分隔 3 2 2 2 4 2 3 2" xfId="26904"/>
    <cellStyle name="千位分隔 3 2 2 2 4 2 3 3" xfId="26905"/>
    <cellStyle name="千位分隔 3 2 2 2 4 2 4" xfId="26906"/>
    <cellStyle name="千位分隔 3 2 2 2 4 2 4 2" xfId="26907"/>
    <cellStyle name="千位分隔 3 2 2 2 4 2 4 3" xfId="26908"/>
    <cellStyle name="千位分隔 3 2 2 2 4 2 5" xfId="26909"/>
    <cellStyle name="千位分隔 3 2 2 2 4 2 6" xfId="26910"/>
    <cellStyle name="千位分隔 3 2 2 2 4 3" xfId="26911"/>
    <cellStyle name="千位分隔 3 2 2 2 4 3 2" xfId="26912"/>
    <cellStyle name="千位分隔 3 2 2 2 4 3 3" xfId="26913"/>
    <cellStyle name="千位分隔 3 2 2 2 4 3 4" xfId="26914"/>
    <cellStyle name="千位分隔 3 2 2 2 4 4" xfId="26915"/>
    <cellStyle name="千位分隔 3 2 2 2 4 4 2" xfId="26916"/>
    <cellStyle name="千位分隔 3 2 2 2 4 4 3" xfId="26917"/>
    <cellStyle name="千位分隔 3 2 2 2 4 5" xfId="26918"/>
    <cellStyle name="千位分隔 3 2 2 2 4 5 2" xfId="26919"/>
    <cellStyle name="千位分隔 3 2 2 2 4 5 3" xfId="26920"/>
    <cellStyle name="千位分隔 3 2 2 2 4 6" xfId="26921"/>
    <cellStyle name="千位分隔 3 2 2 2 4 7" xfId="26922"/>
    <cellStyle name="千位分隔 3 2 2 2 5" xfId="26923"/>
    <cellStyle name="千位分隔 3 2 2 2 5 2" xfId="26924"/>
    <cellStyle name="千位分隔 3 2 2 2 5 2 2" xfId="26925"/>
    <cellStyle name="千位分隔 3 2 2 2 5 2 2 2" xfId="26926"/>
    <cellStyle name="千位分隔 3 2 2 2 5 2 3" xfId="26927"/>
    <cellStyle name="千位分隔 3 2 2 2 5 2 4" xfId="26928"/>
    <cellStyle name="千位分隔 3 2 2 2 5 2 5" xfId="26929"/>
    <cellStyle name="千位分隔 3 2 2 2 5 2 6" xfId="26930"/>
    <cellStyle name="千位分隔 3 2 2 2 5 2 7" xfId="26931"/>
    <cellStyle name="千位分隔 3 2 2 2 5 2 8" xfId="26932"/>
    <cellStyle name="千位分隔 3 2 2 2 5 3" xfId="26933"/>
    <cellStyle name="千位分隔 3 2 2 2 5 3 2" xfId="26934"/>
    <cellStyle name="千位分隔 3 2 2 2 5 3 3" xfId="26935"/>
    <cellStyle name="千位分隔 3 2 2 2 5 3 4" xfId="26936"/>
    <cellStyle name="千位分隔 3 2 2 2 5 4" xfId="26937"/>
    <cellStyle name="千位分隔 3 2 2 2 5 4 2" xfId="26938"/>
    <cellStyle name="千位分隔 3 2 2 2 5 4 3" xfId="26939"/>
    <cellStyle name="千位分隔 3 2 2 2 5 5" xfId="26940"/>
    <cellStyle name="千位分隔 3 2 2 2 5 6" xfId="26941"/>
    <cellStyle name="千位分隔 3 2 2 2 5 7" xfId="26942"/>
    <cellStyle name="千位分隔 3 2 2 2 6" xfId="26943"/>
    <cellStyle name="千位分隔 3 2 2 2 6 2" xfId="26944"/>
    <cellStyle name="千位分隔 3 2 2 2 6 3" xfId="26945"/>
    <cellStyle name="千位分隔 3 2 2 2 6 4" xfId="26946"/>
    <cellStyle name="千位分隔 3 2 2 2 6 4 2" xfId="26947"/>
    <cellStyle name="千位分隔 3 2 2 2 6 5" xfId="26948"/>
    <cellStyle name="千位分隔 3 2 2 2 7" xfId="26949"/>
    <cellStyle name="千位分隔 3 2 2 2 7 2" xfId="26950"/>
    <cellStyle name="千位分隔 3 2 2 2 7 3" xfId="26951"/>
    <cellStyle name="千位分隔 3 2 2 2 7 4" xfId="26952"/>
    <cellStyle name="千位分隔 3 2 2 2 7 4 2" xfId="26953"/>
    <cellStyle name="千位分隔 3 2 2 2 7 5" xfId="26954"/>
    <cellStyle name="千位分隔 3 2 2 2 8" xfId="26955"/>
    <cellStyle name="千位分隔 3 2 2 2 8 2" xfId="26956"/>
    <cellStyle name="千位分隔 3 2 2 2 8 3" xfId="26957"/>
    <cellStyle name="千位分隔 3 2 2 2 8 4" xfId="26958"/>
    <cellStyle name="千位分隔 3 2 2 2 8 4 2" xfId="26959"/>
    <cellStyle name="千位分隔 3 2 2 2 9" xfId="26960"/>
    <cellStyle name="千位分隔 3 2 2 2 9 2" xfId="26961"/>
    <cellStyle name="千位分隔 3 2 2 2 9 3" xfId="26962"/>
    <cellStyle name="千位分隔 3 2 2 3" xfId="26963"/>
    <cellStyle name="千位分隔 3 2 2 3 2" xfId="26964"/>
    <cellStyle name="千位分隔 3 2 2 3 2 2" xfId="26965"/>
    <cellStyle name="千位分隔 3 2 2 3 2 2 2" xfId="26966"/>
    <cellStyle name="千位分隔 3 2 2 3 2 2 2 2" xfId="26967"/>
    <cellStyle name="千位分隔 3 2 2 3 2 2 3" xfId="26968"/>
    <cellStyle name="千位分隔 3 2 2 3 2 3" xfId="26969"/>
    <cellStyle name="千位分隔 3 2 2 3 2 3 2" xfId="26970"/>
    <cellStyle name="千位分隔 3 2 2 3 2 3 3" xfId="26971"/>
    <cellStyle name="千位分隔 3 2 2 3 2 4" xfId="26972"/>
    <cellStyle name="千位分隔 3 2 2 3 2 4 2" xfId="26973"/>
    <cellStyle name="千位分隔 3 2 2 3 2 4 3" xfId="26974"/>
    <cellStyle name="千位分隔 3 2 2 3 2 5" xfId="26975"/>
    <cellStyle name="千位分隔 3 2 2 3 2 6" xfId="26976"/>
    <cellStyle name="千位分隔 3 2 2 3 3" xfId="26977"/>
    <cellStyle name="千位分隔 3 2 2 3 3 2" xfId="26978"/>
    <cellStyle name="千位分隔 3 2 2 3 3 2 2" xfId="26979"/>
    <cellStyle name="千位分隔 3 2 2 3 3 3" xfId="26980"/>
    <cellStyle name="千位分隔 3 2 2 3 4" xfId="26981"/>
    <cellStyle name="千位分隔 3 2 2 3 4 2" xfId="26982"/>
    <cellStyle name="千位分隔 3 2 2 3 4 3" xfId="26983"/>
    <cellStyle name="千位分隔 3 2 2 3 5" xfId="26984"/>
    <cellStyle name="千位分隔 3 2 2 3 5 2" xfId="26985"/>
    <cellStyle name="千位分隔 3 2 2 3 5 3" xfId="26986"/>
    <cellStyle name="千位分隔 3 2 2 3 6" xfId="26987"/>
    <cellStyle name="千位分隔 3 2 2 3 7" xfId="26988"/>
    <cellStyle name="千位分隔 3 2 2 4" xfId="26989"/>
    <cellStyle name="千位分隔 3 2 2 4 2" xfId="26990"/>
    <cellStyle name="千位分隔 3 2 2 4 2 2" xfId="26991"/>
    <cellStyle name="千位分隔 3 2 2 4 2 2 2" xfId="26992"/>
    <cellStyle name="千位分隔 3 2 2 4 2 2 3" xfId="26993"/>
    <cellStyle name="千位分隔 3 2 2 4 2 2 4" xfId="26994"/>
    <cellStyle name="千位分隔 3 2 2 4 2 3" xfId="26995"/>
    <cellStyle name="千位分隔 3 2 2 4 2 3 2" xfId="26996"/>
    <cellStyle name="千位分隔 3 2 2 4 2 3 3" xfId="26997"/>
    <cellStyle name="千位分隔 3 2 2 4 2 4" xfId="26998"/>
    <cellStyle name="千位分隔 3 2 2 4 2 4 2" xfId="26999"/>
    <cellStyle name="千位分隔 3 2 2 4 2 4 3" xfId="27000"/>
    <cellStyle name="千位分隔 3 2 2 4 2 5" xfId="27001"/>
    <cellStyle name="千位分隔 3 2 2 4 2 6" xfId="27002"/>
    <cellStyle name="千位分隔 3 2 2 4 3" xfId="27003"/>
    <cellStyle name="千位分隔 3 2 2 4 3 2" xfId="27004"/>
    <cellStyle name="千位分隔 3 2 2 4 3 3" xfId="27005"/>
    <cellStyle name="千位分隔 3 2 2 4 3 4" xfId="27006"/>
    <cellStyle name="千位分隔 3 2 2 4 4" xfId="27007"/>
    <cellStyle name="千位分隔 3 2 2 4 4 2" xfId="27008"/>
    <cellStyle name="千位分隔 3 2 2 4 4 3" xfId="27009"/>
    <cellStyle name="千位分隔 3 2 2 4 5" xfId="27010"/>
    <cellStyle name="千位分隔 3 2 2 4 5 2" xfId="27011"/>
    <cellStyle name="千位分隔 3 2 2 4 5 3" xfId="27012"/>
    <cellStyle name="千位分隔 3 2 2 4 6" xfId="27013"/>
    <cellStyle name="千位分隔 3 2 2 4 7" xfId="27014"/>
    <cellStyle name="千位分隔 3 2 2 5" xfId="27015"/>
    <cellStyle name="千位分隔 3 2 2 5 2" xfId="27016"/>
    <cellStyle name="千位分隔 3 2 2 5 2 2" xfId="27017"/>
    <cellStyle name="千位分隔 3 2 2 5 2 2 2" xfId="27018"/>
    <cellStyle name="千位分隔 3 2 2 5 2 3" xfId="27019"/>
    <cellStyle name="千位分隔 3 2 2 5 2 4" xfId="27020"/>
    <cellStyle name="千位分隔 3 2 2 5 2 5" xfId="27021"/>
    <cellStyle name="千位分隔 3 2 2 5 2 6" xfId="27022"/>
    <cellStyle name="千位分隔 3 2 2 5 2 7" xfId="27023"/>
    <cellStyle name="千位分隔 3 2 2 5 2 8" xfId="27024"/>
    <cellStyle name="千位分隔 3 2 2 5 3" xfId="27025"/>
    <cellStyle name="千位分隔 3 2 2 5 3 2" xfId="27026"/>
    <cellStyle name="千位分隔 3 2 2 5 3 3" xfId="27027"/>
    <cellStyle name="千位分隔 3 2 2 5 3 4" xfId="27028"/>
    <cellStyle name="千位分隔 3 2 2 5 4" xfId="27029"/>
    <cellStyle name="千位分隔 3 2 2 5 4 2" xfId="27030"/>
    <cellStyle name="千位分隔 3 2 2 5 4 3" xfId="27031"/>
    <cellStyle name="千位分隔 3 2 2 5 5" xfId="27032"/>
    <cellStyle name="千位分隔 3 2 2 5 6" xfId="27033"/>
    <cellStyle name="千位分隔 3 2 2 5 7" xfId="27034"/>
    <cellStyle name="千位分隔 3 2 2 6" xfId="27035"/>
    <cellStyle name="千位分隔 3 2 2 6 2" xfId="27036"/>
    <cellStyle name="千位分隔 3 2 2 6 3" xfId="27037"/>
    <cellStyle name="千位分隔 3 2 2 6 4" xfId="27038"/>
    <cellStyle name="千位分隔 3 2 2 6 4 2" xfId="27039"/>
    <cellStyle name="千位分隔 3 2 2 6 5" xfId="27040"/>
    <cellStyle name="千位分隔 3 2 2 7" xfId="27041"/>
    <cellStyle name="千位分隔 3 2 2 7 2" xfId="27042"/>
    <cellStyle name="千位分隔 3 2 2 7 3" xfId="27043"/>
    <cellStyle name="千位分隔 3 2 2 7 4" xfId="27044"/>
    <cellStyle name="千位分隔 3 2 2 7 4 2" xfId="27045"/>
    <cellStyle name="千位分隔 3 2 2 7 5" xfId="27046"/>
    <cellStyle name="千位分隔 3 2 2 8" xfId="27047"/>
    <cellStyle name="千位分隔 3 2 2 8 2" xfId="27048"/>
    <cellStyle name="千位分隔 3 2 2 8 3" xfId="27049"/>
    <cellStyle name="千位分隔 3 2 2 9" xfId="27050"/>
    <cellStyle name="千位分隔 3 2 2 9 2" xfId="27051"/>
    <cellStyle name="千位分隔 3 2 2 9 3" xfId="27052"/>
    <cellStyle name="千位分隔 3 2 3" xfId="27053"/>
    <cellStyle name="千位分隔 3 2 3 10" xfId="27054"/>
    <cellStyle name="千位分隔 3 2 3 10 2" xfId="27055"/>
    <cellStyle name="千位分隔 3 2 3 10 3" xfId="27056"/>
    <cellStyle name="千位分隔 3 2 3 11" xfId="27057"/>
    <cellStyle name="千位分隔 3 2 3 11 2" xfId="27058"/>
    <cellStyle name="千位分隔 3 2 3 11 3" xfId="27059"/>
    <cellStyle name="千位分隔 3 2 3 12" xfId="27060"/>
    <cellStyle name="千位分隔 3 2 3 12 2" xfId="27061"/>
    <cellStyle name="千位分隔 3 2 3 12 3" xfId="27062"/>
    <cellStyle name="千位分隔 3 2 3 13" xfId="27063"/>
    <cellStyle name="千位分隔 3 2 3 13 2" xfId="27064"/>
    <cellStyle name="千位分隔 3 2 3 13 3" xfId="27065"/>
    <cellStyle name="千位分隔 3 2 3 14" xfId="27066"/>
    <cellStyle name="千位分隔 3 2 3 14 2" xfId="27067"/>
    <cellStyle name="千位分隔 3 2 3 14 3" xfId="27068"/>
    <cellStyle name="千位分隔 3 2 3 15" xfId="27069"/>
    <cellStyle name="千位分隔 3 2 3 15 2" xfId="27070"/>
    <cellStyle name="千位分隔 3 2 3 15 3" xfId="27071"/>
    <cellStyle name="千位分隔 3 2 3 16" xfId="27072"/>
    <cellStyle name="千位分隔 3 2 3 16 2" xfId="27073"/>
    <cellStyle name="千位分隔 3 2 3 17" xfId="27074"/>
    <cellStyle name="千位分隔 3 2 3 17 2" xfId="27075"/>
    <cellStyle name="千位分隔 3 2 3 18" xfId="27076"/>
    <cellStyle name="千位分隔 3 2 3 2" xfId="27077"/>
    <cellStyle name="千位分隔 3 2 3 2 10" xfId="27078"/>
    <cellStyle name="千位分隔 3 2 3 2 10 2" xfId="27079"/>
    <cellStyle name="千位分隔 3 2 3 2 10 3" xfId="27080"/>
    <cellStyle name="千位分隔 3 2 3 2 11" xfId="27081"/>
    <cellStyle name="千位分隔 3 2 3 2 11 2" xfId="27082"/>
    <cellStyle name="千位分隔 3 2 3 2 11 3" xfId="27083"/>
    <cellStyle name="千位分隔 3 2 3 2 12" xfId="27084"/>
    <cellStyle name="千位分隔 3 2 3 2 12 2" xfId="27085"/>
    <cellStyle name="千位分隔 3 2 3 2 12 3" xfId="27086"/>
    <cellStyle name="千位分隔 3 2 3 2 13" xfId="27087"/>
    <cellStyle name="千位分隔 3 2 3 2 13 2" xfId="27088"/>
    <cellStyle name="千位分隔 3 2 3 2 13 3" xfId="27089"/>
    <cellStyle name="千位分隔 3 2 3 2 14" xfId="27090"/>
    <cellStyle name="千位分隔 3 2 3 2 14 2" xfId="27091"/>
    <cellStyle name="千位分隔 3 2 3 2 14 3" xfId="27092"/>
    <cellStyle name="千位分隔 3 2 3 2 15" xfId="27093"/>
    <cellStyle name="千位分隔 3 2 3 2 15 2" xfId="27094"/>
    <cellStyle name="千位分隔 3 2 3 2 16" xfId="27095"/>
    <cellStyle name="千位分隔 3 2 3 2 16 2" xfId="27096"/>
    <cellStyle name="千位分隔 3 2 3 2 17" xfId="27097"/>
    <cellStyle name="千位分隔 3 2 3 2 2" xfId="27098"/>
    <cellStyle name="千位分隔 3 2 3 2 2 10" xfId="27099"/>
    <cellStyle name="千位分隔 3 2 3 2 2 10 2" xfId="27100"/>
    <cellStyle name="千位分隔 3 2 3 2 2 10 3" xfId="27101"/>
    <cellStyle name="千位分隔 3 2 3 2 2 11" xfId="27102"/>
    <cellStyle name="千位分隔 3 2 3 2 2 11 2" xfId="27103"/>
    <cellStyle name="千位分隔 3 2 3 2 2 11 3" xfId="27104"/>
    <cellStyle name="千位分隔 3 2 3 2 2 12" xfId="27105"/>
    <cellStyle name="千位分隔 3 2 3 2 2 12 2" xfId="27106"/>
    <cellStyle name="千位分隔 3 2 3 2 2 12 3" xfId="27107"/>
    <cellStyle name="千位分隔 3 2 3 2 2 13" xfId="27108"/>
    <cellStyle name="千位分隔 3 2 3 2 2 13 2" xfId="27109"/>
    <cellStyle name="千位分隔 3 2 3 2 2 13 3" xfId="27110"/>
    <cellStyle name="千位分隔 3 2 3 2 2 14" xfId="27111"/>
    <cellStyle name="千位分隔 3 2 3 2 2 14 2" xfId="27112"/>
    <cellStyle name="千位分隔 3 2 3 2 2 14 3" xfId="27113"/>
    <cellStyle name="千位分隔 3 2 3 2 2 15" xfId="27114"/>
    <cellStyle name="千位分隔 3 2 3 2 2 15 2" xfId="27115"/>
    <cellStyle name="千位分隔 3 2 3 2 2 16" xfId="27116"/>
    <cellStyle name="千位分隔 3 2 3 2 2 16 2" xfId="27117"/>
    <cellStyle name="千位分隔 3 2 3 2 2 17" xfId="27118"/>
    <cellStyle name="千位分隔 3 2 3 2 2 2" xfId="27119"/>
    <cellStyle name="千位分隔 3 2 3 2 2 2 10" xfId="27120"/>
    <cellStyle name="千位分隔 3 2 3 2 2 2 10 2" xfId="27121"/>
    <cellStyle name="千位分隔 3 2 3 2 2 2 10 3" xfId="27122"/>
    <cellStyle name="千位分隔 3 2 3 2 2 2 11" xfId="27123"/>
    <cellStyle name="千位分隔 3 2 3 2 2 2 11 2" xfId="27124"/>
    <cellStyle name="千位分隔 3 2 3 2 2 2 11 3" xfId="27125"/>
    <cellStyle name="千位分隔 3 2 3 2 2 2 12" xfId="27126"/>
    <cellStyle name="千位分隔 3 2 3 2 2 2 12 2" xfId="27127"/>
    <cellStyle name="千位分隔 3 2 3 2 2 2 13" xfId="27128"/>
    <cellStyle name="千位分隔 3 2 3 2 2 2 2" xfId="27129"/>
    <cellStyle name="千位分隔 3 2 3 2 2 2 2 2" xfId="27130"/>
    <cellStyle name="千位分隔 3 2 3 2 2 2 2 2 2" xfId="27131"/>
    <cellStyle name="千位分隔 3 2 3 2 2 2 2 2 2 2" xfId="27132"/>
    <cellStyle name="千位分隔 3 2 3 2 2 2 2 2 2 3" xfId="27133"/>
    <cellStyle name="千位分隔 3 2 3 2 2 2 2 2 2 4" xfId="27134"/>
    <cellStyle name="千位分隔 3 2 3 2 2 2 2 2 3" xfId="27135"/>
    <cellStyle name="千位分隔 3 2 3 2 2 2 2 2 3 2" xfId="27136"/>
    <cellStyle name="千位分隔 3 2 3 2 2 2 2 2 3 3" xfId="27137"/>
    <cellStyle name="千位分隔 3 2 3 2 2 2 2 2 4" xfId="27138"/>
    <cellStyle name="千位分隔 3 2 3 2 2 2 2 2 4 2" xfId="27139"/>
    <cellStyle name="千位分隔 3 2 3 2 2 2 2 2 4 3" xfId="27140"/>
    <cellStyle name="千位分隔 3 2 3 2 2 2 2 2 5" xfId="27141"/>
    <cellStyle name="千位分隔 3 2 3 2 2 2 2 2 6" xfId="27142"/>
    <cellStyle name="千位分隔 3 2 3 2 2 2 2 3" xfId="27143"/>
    <cellStyle name="千位分隔 3 2 3 2 2 2 2 3 2" xfId="27144"/>
    <cellStyle name="千位分隔 3 2 3 2 2 2 2 3 3" xfId="27145"/>
    <cellStyle name="千位分隔 3 2 3 2 2 2 2 3 4" xfId="27146"/>
    <cellStyle name="千位分隔 3 2 3 2 2 2 2 4" xfId="27147"/>
    <cellStyle name="千位分隔 3 2 3 2 2 2 2 4 2" xfId="27148"/>
    <cellStyle name="千位分隔 3 2 3 2 2 2 2 4 3" xfId="27149"/>
    <cellStyle name="千位分隔 3 2 3 2 2 2 2 5" xfId="27150"/>
    <cellStyle name="千位分隔 3 2 3 2 2 2 2 5 2" xfId="27151"/>
    <cellStyle name="千位分隔 3 2 3 2 2 2 2 5 3" xfId="27152"/>
    <cellStyle name="千位分隔 3 2 3 2 2 2 2 6" xfId="27153"/>
    <cellStyle name="千位分隔 3 2 3 2 2 2 2 7" xfId="27154"/>
    <cellStyle name="千位分隔 3 2 3 2 2 2 3" xfId="27155"/>
    <cellStyle name="千位分隔 3 2 3 2 2 2 3 2" xfId="27156"/>
    <cellStyle name="千位分隔 3 2 3 2 2 2 3 2 2" xfId="27157"/>
    <cellStyle name="千位分隔 3 2 3 2 2 2 3 2 2 2" xfId="27158"/>
    <cellStyle name="千位分隔 3 2 3 2 2 2 3 2 2 2 2" xfId="27159"/>
    <cellStyle name="千位分隔 3 2 3 2 2 2 3 2 2 3" xfId="27160"/>
    <cellStyle name="千位分隔 3 2 3 2 2 2 3 2 3" xfId="27161"/>
    <cellStyle name="千位分隔 3 2 3 2 2 2 3 2 3 2" xfId="27162"/>
    <cellStyle name="千位分隔 3 2 3 2 2 2 3 2 3 3" xfId="27163"/>
    <cellStyle name="千位分隔 3 2 3 2 2 2 3 2 4" xfId="27164"/>
    <cellStyle name="千位分隔 3 2 3 2 2 2 3 2 4 2" xfId="27165"/>
    <cellStyle name="千位分隔 3 2 3 2 2 2 3 2 4 3" xfId="27166"/>
    <cellStyle name="千位分隔 3 2 3 2 2 2 3 2 5" xfId="27167"/>
    <cellStyle name="千位分隔 3 2 3 2 2 2 3 2 6" xfId="27168"/>
    <cellStyle name="千位分隔 3 2 3 2 2 2 3 3" xfId="27169"/>
    <cellStyle name="千位分隔 3 2 3 2 2 2 3 3 2" xfId="27170"/>
    <cellStyle name="千位分隔 3 2 3 2 2 2 3 3 2 2" xfId="27171"/>
    <cellStyle name="千位分隔 3 2 3 2 2 2 3 3 3" xfId="27172"/>
    <cellStyle name="千位分隔 3 2 3 2 2 2 3 4" xfId="27173"/>
    <cellStyle name="千位分隔 3 2 3 2 2 2 3 4 2" xfId="27174"/>
    <cellStyle name="千位分隔 3 2 3 2 2 2 3 4 3" xfId="27175"/>
    <cellStyle name="千位分隔 3 2 3 2 2 2 3 5" xfId="27176"/>
    <cellStyle name="千位分隔 3 2 3 2 2 2 3 5 2" xfId="27177"/>
    <cellStyle name="千位分隔 3 2 3 2 2 2 3 5 3" xfId="27178"/>
    <cellStyle name="千位分隔 3 2 3 2 2 2 3 6" xfId="27179"/>
    <cellStyle name="千位分隔 3 2 3 2 2 2 3 7" xfId="27180"/>
    <cellStyle name="千位分隔 3 2 3 2 2 2 4" xfId="27181"/>
    <cellStyle name="千位分隔 3 2 3 2 2 2 4 2" xfId="27182"/>
    <cellStyle name="千位分隔 3 2 3 2 2 2 4 2 2" xfId="27183"/>
    <cellStyle name="千位分隔 3 2 3 2 2 2 4 2 2 2" xfId="27184"/>
    <cellStyle name="千位分隔 3 2 3 2 2 2 4 2 2 3" xfId="27185"/>
    <cellStyle name="千位分隔 3 2 3 2 2 2 4 2 2 4" xfId="27186"/>
    <cellStyle name="千位分隔 3 2 3 2 2 2 4 2 3" xfId="27187"/>
    <cellStyle name="千位分隔 3 2 3 2 2 2 4 2 4" xfId="27188"/>
    <cellStyle name="千位分隔 3 2 3 2 2 2 4 2 5" xfId="27189"/>
    <cellStyle name="千位分隔 3 2 3 2 2 2 4 2 6" xfId="27190"/>
    <cellStyle name="千位分隔 3 2 3 2 2 2 4 3" xfId="27191"/>
    <cellStyle name="千位分隔 3 2 3 2 2 2 4 3 2" xfId="27192"/>
    <cellStyle name="千位分隔 3 2 3 2 2 2 4 3 2 2" xfId="27193"/>
    <cellStyle name="千位分隔 3 2 3 2 2 2 4 3 3" xfId="27194"/>
    <cellStyle name="千位分隔 3 2 3 2 2 2 4 4" xfId="27195"/>
    <cellStyle name="千位分隔 3 2 3 2 2 2 4 4 2" xfId="27196"/>
    <cellStyle name="千位分隔 3 2 3 2 2 2 4 4 3" xfId="27197"/>
    <cellStyle name="千位分隔 3 2 3 2 2 2 4 5" xfId="27198"/>
    <cellStyle name="千位分隔 3 2 3 2 2 2 4 6" xfId="27199"/>
    <cellStyle name="千位分隔 3 2 3 2 2 2 4 7" xfId="27200"/>
    <cellStyle name="千位分隔 3 2 3 2 2 2 5" xfId="27201"/>
    <cellStyle name="千位分隔 3 2 3 2 2 2 5 2" xfId="27202"/>
    <cellStyle name="千位分隔 3 2 3 2 2 2 5 3" xfId="27203"/>
    <cellStyle name="千位分隔 3 2 3 2 2 2 5 4" xfId="27204"/>
    <cellStyle name="千位分隔 3 2 3 2 2 2 5 4 2" xfId="27205"/>
    <cellStyle name="千位分隔 3 2 3 2 2 2 5 5" xfId="27206"/>
    <cellStyle name="千位分隔 3 2 3 2 2 2 6" xfId="27207"/>
    <cellStyle name="千位分隔 3 2 3 2 2 2 6 2" xfId="27208"/>
    <cellStyle name="千位分隔 3 2 3 2 2 2 6 3" xfId="27209"/>
    <cellStyle name="千位分隔 3 2 3 2 2 2 6 4" xfId="27210"/>
    <cellStyle name="千位分隔 3 2 3 2 2 2 6 4 2" xfId="27211"/>
    <cellStyle name="千位分隔 3 2 3 2 2 2 7" xfId="27212"/>
    <cellStyle name="千位分隔 3 2 3 2 2 2 7 2" xfId="27213"/>
    <cellStyle name="千位分隔 3 2 3 2 2 2 7 3" xfId="27214"/>
    <cellStyle name="千位分隔 3 2 3 2 2 2 8" xfId="27215"/>
    <cellStyle name="千位分隔 3 2 3 2 2 2 8 2" xfId="27216"/>
    <cellStyle name="千位分隔 3 2 3 2 2 2 8 3" xfId="27217"/>
    <cellStyle name="千位分隔 3 2 3 2 2 2 9" xfId="27218"/>
    <cellStyle name="千位分隔 3 2 3 2 2 2 9 2" xfId="27219"/>
    <cellStyle name="千位分隔 3 2 3 2 2 2 9 3" xfId="27220"/>
    <cellStyle name="千位分隔 3 2 3 2 2 3" xfId="27221"/>
    <cellStyle name="千位分隔 3 2 3 2 2 3 2" xfId="27222"/>
    <cellStyle name="千位分隔 3 2 3 2 2 3 2 2" xfId="27223"/>
    <cellStyle name="千位分隔 3 2 3 2 2 3 2 2 2" xfId="27224"/>
    <cellStyle name="千位分隔 3 2 3 2 2 3 2 2 2 2" xfId="27225"/>
    <cellStyle name="千位分隔 3 2 3 2 2 3 2 2 3" xfId="27226"/>
    <cellStyle name="千位分隔 3 2 3 2 2 3 2 3" xfId="27227"/>
    <cellStyle name="千位分隔 3 2 3 2 2 3 2 3 2" xfId="27228"/>
    <cellStyle name="千位分隔 3 2 3 2 2 3 2 3 3" xfId="27229"/>
    <cellStyle name="千位分隔 3 2 3 2 2 3 2 4" xfId="27230"/>
    <cellStyle name="千位分隔 3 2 3 2 2 3 2 4 2" xfId="27231"/>
    <cellStyle name="千位分隔 3 2 3 2 2 3 2 4 3" xfId="27232"/>
    <cellStyle name="千位分隔 3 2 3 2 2 3 2 5" xfId="27233"/>
    <cellStyle name="千位分隔 3 2 3 2 2 3 2 6" xfId="27234"/>
    <cellStyle name="千位分隔 3 2 3 2 2 3 3" xfId="27235"/>
    <cellStyle name="千位分隔 3 2 3 2 2 3 3 2" xfId="27236"/>
    <cellStyle name="千位分隔 3 2 3 2 2 3 3 2 2" xfId="27237"/>
    <cellStyle name="千位分隔 3 2 3 2 2 3 3 3" xfId="27238"/>
    <cellStyle name="千位分隔 3 2 3 2 2 3 4" xfId="27239"/>
    <cellStyle name="千位分隔 3 2 3 2 2 3 4 2" xfId="27240"/>
    <cellStyle name="千位分隔 3 2 3 2 2 3 4 3" xfId="27241"/>
    <cellStyle name="千位分隔 3 2 3 2 2 3 5" xfId="27242"/>
    <cellStyle name="千位分隔 3 2 3 2 2 3 5 2" xfId="27243"/>
    <cellStyle name="千位分隔 3 2 3 2 2 3 5 3" xfId="27244"/>
    <cellStyle name="千位分隔 3 2 3 2 2 3 6" xfId="27245"/>
    <cellStyle name="千位分隔 3 2 3 2 2 3 7" xfId="27246"/>
    <cellStyle name="千位分隔 3 2 3 2 2 4" xfId="27247"/>
    <cellStyle name="千位分隔 3 2 3 2 2 4 2" xfId="27248"/>
    <cellStyle name="千位分隔 3 2 3 2 2 4 2 2" xfId="27249"/>
    <cellStyle name="千位分隔 3 2 3 2 2 4 2 2 2" xfId="27250"/>
    <cellStyle name="千位分隔 3 2 3 2 2 4 2 2 3" xfId="27251"/>
    <cellStyle name="千位分隔 3 2 3 2 2 4 2 2 4" xfId="27252"/>
    <cellStyle name="千位分隔 3 2 3 2 2 4 2 3" xfId="27253"/>
    <cellStyle name="千位分隔 3 2 3 2 2 4 2 3 2" xfId="27254"/>
    <cellStyle name="千位分隔 3 2 3 2 2 4 2 3 3" xfId="27255"/>
    <cellStyle name="千位分隔 3 2 3 2 2 4 2 4" xfId="27256"/>
    <cellStyle name="千位分隔 3 2 3 2 2 4 2 4 2" xfId="27257"/>
    <cellStyle name="千位分隔 3 2 3 2 2 4 2 4 3" xfId="27258"/>
    <cellStyle name="千位分隔 3 2 3 2 2 4 2 5" xfId="27259"/>
    <cellStyle name="千位分隔 3 2 3 2 2 4 2 6" xfId="27260"/>
    <cellStyle name="千位分隔 3 2 3 2 2 4 3" xfId="27261"/>
    <cellStyle name="千位分隔 3 2 3 2 2 4 3 2" xfId="27262"/>
    <cellStyle name="千位分隔 3 2 3 2 2 4 3 3" xfId="27263"/>
    <cellStyle name="千位分隔 3 2 3 2 2 4 3 4" xfId="27264"/>
    <cellStyle name="千位分隔 3 2 3 2 2 4 4" xfId="27265"/>
    <cellStyle name="千位分隔 3 2 3 2 2 4 4 2" xfId="27266"/>
    <cellStyle name="千位分隔 3 2 3 2 2 4 4 3" xfId="27267"/>
    <cellStyle name="千位分隔 3 2 3 2 2 4 5" xfId="27268"/>
    <cellStyle name="千位分隔 3 2 3 2 2 4 5 2" xfId="27269"/>
    <cellStyle name="千位分隔 3 2 3 2 2 4 5 3" xfId="27270"/>
    <cellStyle name="千位分隔 3 2 3 2 2 4 6" xfId="27271"/>
    <cellStyle name="千位分隔 3 2 3 2 2 4 7" xfId="27272"/>
    <cellStyle name="千位分隔 3 2 3 2 2 5" xfId="27273"/>
    <cellStyle name="千位分隔 3 2 3 2 2 5 2" xfId="27274"/>
    <cellStyle name="千位分隔 3 2 3 2 2 5 2 2" xfId="27275"/>
    <cellStyle name="千位分隔 3 2 3 2 2 5 2 2 2" xfId="27276"/>
    <cellStyle name="千位分隔 3 2 3 2 2 5 2 3" xfId="27277"/>
    <cellStyle name="千位分隔 3 2 3 2 2 5 2 4" xfId="27278"/>
    <cellStyle name="千位分隔 3 2 3 2 2 5 2 5" xfId="27279"/>
    <cellStyle name="千位分隔 3 2 3 2 2 5 2 6" xfId="27280"/>
    <cellStyle name="千位分隔 3 2 3 2 2 5 2 7" xfId="27281"/>
    <cellStyle name="千位分隔 3 2 3 2 2 5 2 8" xfId="27282"/>
    <cellStyle name="千位分隔 3 2 3 2 2 5 3" xfId="27283"/>
    <cellStyle name="千位分隔 3 2 3 2 2 5 3 2" xfId="27284"/>
    <cellStyle name="千位分隔 3 2 3 2 2 5 3 3" xfId="27285"/>
    <cellStyle name="千位分隔 3 2 3 2 2 5 3 4" xfId="27286"/>
    <cellStyle name="千位分隔 3 2 3 2 2 5 4" xfId="27287"/>
    <cellStyle name="千位分隔 3 2 3 2 2 5 4 2" xfId="27288"/>
    <cellStyle name="千位分隔 3 2 3 2 2 5 4 3" xfId="27289"/>
    <cellStyle name="千位分隔 3 2 3 2 2 5 5" xfId="27290"/>
    <cellStyle name="千位分隔 3 2 3 2 2 5 6" xfId="27291"/>
    <cellStyle name="千位分隔 3 2 3 2 2 5 7" xfId="27292"/>
    <cellStyle name="千位分隔 3 2 3 2 2 6" xfId="27293"/>
    <cellStyle name="千位分隔 3 2 3 2 2 6 2" xfId="27294"/>
    <cellStyle name="千位分隔 3 2 3 2 2 6 3" xfId="27295"/>
    <cellStyle name="千位分隔 3 2 3 2 2 6 4" xfId="27296"/>
    <cellStyle name="千位分隔 3 2 3 2 2 6 4 2" xfId="27297"/>
    <cellStyle name="千位分隔 3 2 3 2 2 6 5" xfId="27298"/>
    <cellStyle name="千位分隔 3 2 3 2 2 7" xfId="27299"/>
    <cellStyle name="千位分隔 3 2 3 2 2 7 2" xfId="27300"/>
    <cellStyle name="千位分隔 3 2 3 2 2 7 3" xfId="27301"/>
    <cellStyle name="千位分隔 3 2 3 2 2 7 4" xfId="27302"/>
    <cellStyle name="千位分隔 3 2 3 2 2 7 4 2" xfId="27303"/>
    <cellStyle name="千位分隔 3 2 3 2 2 7 5" xfId="27304"/>
    <cellStyle name="千位分隔 3 2 3 2 2 8" xfId="27305"/>
    <cellStyle name="千位分隔 3 2 3 2 2 8 2" xfId="27306"/>
    <cellStyle name="千位分隔 3 2 3 2 2 8 3" xfId="27307"/>
    <cellStyle name="千位分隔 3 2 3 2 2 8 4" xfId="27308"/>
    <cellStyle name="千位分隔 3 2 3 2 2 8 4 2" xfId="27309"/>
    <cellStyle name="千位分隔 3 2 3 2 2 9" xfId="27310"/>
    <cellStyle name="千位分隔 3 2 3 2 2 9 2" xfId="27311"/>
    <cellStyle name="千位分隔 3 2 3 2 2 9 3" xfId="27312"/>
    <cellStyle name="千位分隔 3 2 3 2 3" xfId="27313"/>
    <cellStyle name="千位分隔 3 2 3 2 3 2" xfId="27314"/>
    <cellStyle name="千位分隔 3 2 3 2 3 2 2" xfId="27315"/>
    <cellStyle name="千位分隔 3 2 3 2 3 2 2 2" xfId="27316"/>
    <cellStyle name="千位分隔 3 2 3 2 3 2 2 2 2" xfId="27317"/>
    <cellStyle name="千位分隔 3 2 3 2 3 2 2 3" xfId="27318"/>
    <cellStyle name="千位分隔 3 2 3 2 3 2 3" xfId="27319"/>
    <cellStyle name="千位分隔 3 2 3 2 3 2 3 2" xfId="27320"/>
    <cellStyle name="千位分隔 3 2 3 2 3 2 3 3" xfId="27321"/>
    <cellStyle name="千位分隔 3 2 3 2 3 2 4" xfId="27322"/>
    <cellStyle name="千位分隔 3 2 3 2 3 2 4 2" xfId="27323"/>
    <cellStyle name="千位分隔 3 2 3 2 3 2 4 3" xfId="27324"/>
    <cellStyle name="千位分隔 3 2 3 2 3 2 5" xfId="27325"/>
    <cellStyle name="千位分隔 3 2 3 2 3 2 6" xfId="27326"/>
    <cellStyle name="千位分隔 3 2 3 2 3 3" xfId="27327"/>
    <cellStyle name="千位分隔 3 2 3 2 3 3 2" xfId="27328"/>
    <cellStyle name="千位分隔 3 2 3 2 3 3 2 2" xfId="27329"/>
    <cellStyle name="千位分隔 3 2 3 2 3 3 3" xfId="27330"/>
    <cellStyle name="千位分隔 3 2 3 2 3 4" xfId="27331"/>
    <cellStyle name="千位分隔 3 2 3 2 3 4 2" xfId="27332"/>
    <cellStyle name="千位分隔 3 2 3 2 3 4 3" xfId="27333"/>
    <cellStyle name="千位分隔 3 2 3 2 3 5" xfId="27334"/>
    <cellStyle name="千位分隔 3 2 3 2 3 5 2" xfId="27335"/>
    <cellStyle name="千位分隔 3 2 3 2 3 5 3" xfId="27336"/>
    <cellStyle name="千位分隔 3 2 3 2 3 6" xfId="27337"/>
    <cellStyle name="千位分隔 3 2 3 2 3 7" xfId="27338"/>
    <cellStyle name="千位分隔 3 2 3 2 4" xfId="27339"/>
    <cellStyle name="千位分隔 3 2 3 2 4 2" xfId="27340"/>
    <cellStyle name="千位分隔 3 2 3 2 4 2 2" xfId="27341"/>
    <cellStyle name="千位分隔 3 2 3 2 4 2 2 2" xfId="27342"/>
    <cellStyle name="千位分隔 3 2 3 2 4 2 2 3" xfId="27343"/>
    <cellStyle name="千位分隔 3 2 3 2 4 2 2 4" xfId="27344"/>
    <cellStyle name="千位分隔 3 2 3 2 4 2 3" xfId="27345"/>
    <cellStyle name="千位分隔 3 2 3 2 4 2 3 2" xfId="27346"/>
    <cellStyle name="千位分隔 3 2 3 2 4 2 3 3" xfId="27347"/>
    <cellStyle name="千位分隔 3 2 3 2 4 2 4" xfId="27348"/>
    <cellStyle name="千位分隔 3 2 3 2 4 2 4 2" xfId="27349"/>
    <cellStyle name="千位分隔 3 2 3 2 4 2 4 3" xfId="27350"/>
    <cellStyle name="千位分隔 3 2 3 2 4 2 5" xfId="27351"/>
    <cellStyle name="千位分隔 3 2 3 2 4 2 6" xfId="27352"/>
    <cellStyle name="千位分隔 3 2 3 2 4 3" xfId="27353"/>
    <cellStyle name="千位分隔 3 2 3 2 4 3 2" xfId="27354"/>
    <cellStyle name="千位分隔 3 2 3 2 4 3 3" xfId="27355"/>
    <cellStyle name="千位分隔 3 2 3 2 4 3 4" xfId="27356"/>
    <cellStyle name="千位分隔 3 2 3 2 4 4" xfId="27357"/>
    <cellStyle name="千位分隔 3 2 3 2 4 4 2" xfId="27358"/>
    <cellStyle name="千位分隔 3 2 3 2 4 4 3" xfId="27359"/>
    <cellStyle name="千位分隔 3 2 3 2 4 5" xfId="27360"/>
    <cellStyle name="千位分隔 3 2 3 2 4 5 2" xfId="27361"/>
    <cellStyle name="千位分隔 3 2 3 2 4 5 3" xfId="27362"/>
    <cellStyle name="千位分隔 3 2 3 2 4 6" xfId="27363"/>
    <cellStyle name="千位分隔 3 2 3 2 4 7" xfId="27364"/>
    <cellStyle name="千位分隔 3 2 3 2 5" xfId="27365"/>
    <cellStyle name="千位分隔 3 2 3 2 5 2" xfId="27366"/>
    <cellStyle name="千位分隔 3 2 3 2 5 2 2" xfId="27367"/>
    <cellStyle name="千位分隔 3 2 3 2 5 2 2 2" xfId="27368"/>
    <cellStyle name="千位分隔 3 2 3 2 5 2 3" xfId="27369"/>
    <cellStyle name="千位分隔 3 2 3 2 5 2 4" xfId="27370"/>
    <cellStyle name="千位分隔 3 2 3 2 5 2 5" xfId="27371"/>
    <cellStyle name="千位分隔 3 2 3 2 5 2 6" xfId="27372"/>
    <cellStyle name="千位分隔 3 2 3 2 5 2 7" xfId="27373"/>
    <cellStyle name="千位分隔 3 2 3 2 5 2 8" xfId="27374"/>
    <cellStyle name="千位分隔 3 2 3 2 5 3" xfId="27375"/>
    <cellStyle name="千位分隔 3 2 3 2 5 3 2" xfId="27376"/>
    <cellStyle name="千位分隔 3 2 3 2 5 3 3" xfId="27377"/>
    <cellStyle name="千位分隔 3 2 3 2 5 3 4" xfId="27378"/>
    <cellStyle name="千位分隔 3 2 3 2 5 4" xfId="27379"/>
    <cellStyle name="千位分隔 3 2 3 2 5 4 2" xfId="27380"/>
    <cellStyle name="千位分隔 3 2 3 2 5 4 3" xfId="27381"/>
    <cellStyle name="千位分隔 3 2 3 2 5 5" xfId="27382"/>
    <cellStyle name="千位分隔 3 2 3 2 5 6" xfId="27383"/>
    <cellStyle name="千位分隔 3 2 3 2 5 7" xfId="27384"/>
    <cellStyle name="千位分隔 3 2 3 2 6" xfId="27385"/>
    <cellStyle name="千位分隔 3 2 3 2 6 2" xfId="27386"/>
    <cellStyle name="千位分隔 3 2 3 2 6 3" xfId="27387"/>
    <cellStyle name="千位分隔 3 2 3 2 6 4" xfId="27388"/>
    <cellStyle name="千位分隔 3 2 3 2 6 4 2" xfId="27389"/>
    <cellStyle name="千位分隔 3 2 3 2 6 5" xfId="27390"/>
    <cellStyle name="千位分隔 3 2 3 2 7" xfId="27391"/>
    <cellStyle name="千位分隔 3 2 3 2 7 2" xfId="27392"/>
    <cellStyle name="千位分隔 3 2 3 2 7 3" xfId="27393"/>
    <cellStyle name="千位分隔 3 2 3 2 7 4" xfId="27394"/>
    <cellStyle name="千位分隔 3 2 3 2 7 4 2" xfId="27395"/>
    <cellStyle name="千位分隔 3 2 3 2 7 5" xfId="27396"/>
    <cellStyle name="千位分隔 3 2 3 2 8" xfId="27397"/>
    <cellStyle name="千位分隔 3 2 3 2 8 2" xfId="27398"/>
    <cellStyle name="千位分隔 3 2 3 2 8 3" xfId="27399"/>
    <cellStyle name="千位分隔 3 2 3 2 9" xfId="27400"/>
    <cellStyle name="千位分隔 3 2 3 2 9 2" xfId="27401"/>
    <cellStyle name="千位分隔 3 2 3 2 9 3" xfId="27402"/>
    <cellStyle name="千位分隔 3 2 3 3" xfId="27403"/>
    <cellStyle name="千位分隔 3 2 3 3 10" xfId="27404"/>
    <cellStyle name="千位分隔 3 2 3 3 10 2" xfId="27405"/>
    <cellStyle name="千位分隔 3 2 3 3 10 3" xfId="27406"/>
    <cellStyle name="千位分隔 3 2 3 3 11" xfId="27407"/>
    <cellStyle name="千位分隔 3 2 3 3 11 2" xfId="27408"/>
    <cellStyle name="千位分隔 3 2 3 3 11 3" xfId="27409"/>
    <cellStyle name="千位分隔 3 2 3 3 12" xfId="27410"/>
    <cellStyle name="千位分隔 3 2 3 3 12 2" xfId="27411"/>
    <cellStyle name="千位分隔 3 2 3 3 12 3" xfId="27412"/>
    <cellStyle name="千位分隔 3 2 3 3 13" xfId="27413"/>
    <cellStyle name="千位分隔 3 2 3 3 13 2" xfId="27414"/>
    <cellStyle name="千位分隔 3 2 3 3 13 3" xfId="27415"/>
    <cellStyle name="千位分隔 3 2 3 3 14" xfId="27416"/>
    <cellStyle name="千位分隔 3 2 3 3 14 2" xfId="27417"/>
    <cellStyle name="千位分隔 3 2 3 3 14 3" xfId="27418"/>
    <cellStyle name="千位分隔 3 2 3 3 15" xfId="27419"/>
    <cellStyle name="千位分隔 3 2 3 3 15 2" xfId="27420"/>
    <cellStyle name="千位分隔 3 2 3 3 16" xfId="27421"/>
    <cellStyle name="千位分隔 3 2 3 3 16 2" xfId="27422"/>
    <cellStyle name="千位分隔 3 2 3 3 17" xfId="27423"/>
    <cellStyle name="千位分隔 3 2 3 3 2" xfId="27424"/>
    <cellStyle name="千位分隔 3 2 3 3 2 10" xfId="27425"/>
    <cellStyle name="千位分隔 3 2 3 3 2 10 2" xfId="27426"/>
    <cellStyle name="千位分隔 3 2 3 3 2 10 3" xfId="27427"/>
    <cellStyle name="千位分隔 3 2 3 3 2 11" xfId="27428"/>
    <cellStyle name="千位分隔 3 2 3 3 2 11 2" xfId="27429"/>
    <cellStyle name="千位分隔 3 2 3 3 2 11 3" xfId="27430"/>
    <cellStyle name="千位分隔 3 2 3 3 2 12" xfId="27431"/>
    <cellStyle name="千位分隔 3 2 3 3 2 12 2" xfId="27432"/>
    <cellStyle name="千位分隔 3 2 3 3 2 13" xfId="27433"/>
    <cellStyle name="千位分隔 3 2 3 3 2 2" xfId="27434"/>
    <cellStyle name="千位分隔 3 2 3 3 2 2 2" xfId="27435"/>
    <cellStyle name="千位分隔 3 2 3 3 2 2 2 2" xfId="27436"/>
    <cellStyle name="千位分隔 3 2 3 3 2 2 2 2 2" xfId="27437"/>
    <cellStyle name="千位分隔 3 2 3 3 2 2 2 2 3" xfId="27438"/>
    <cellStyle name="千位分隔 3 2 3 3 2 2 2 2 4" xfId="27439"/>
    <cellStyle name="千位分隔 3 2 3 3 2 2 2 3" xfId="27440"/>
    <cellStyle name="千位分隔 3 2 3 3 2 2 2 3 2" xfId="27441"/>
    <cellStyle name="千位分隔 3 2 3 3 2 2 2 3 3" xfId="27442"/>
    <cellStyle name="千位分隔 3 2 3 3 2 2 2 4" xfId="27443"/>
    <cellStyle name="千位分隔 3 2 3 3 2 2 2 4 2" xfId="27444"/>
    <cellStyle name="千位分隔 3 2 3 3 2 2 2 4 3" xfId="27445"/>
    <cellStyle name="千位分隔 3 2 3 3 2 2 2 5" xfId="27446"/>
    <cellStyle name="千位分隔 3 2 3 3 2 2 2 6" xfId="27447"/>
    <cellStyle name="千位分隔 3 2 3 3 2 2 3" xfId="27448"/>
    <cellStyle name="千位分隔 3 2 3 3 2 2 3 2" xfId="27449"/>
    <cellStyle name="千位分隔 3 2 3 3 2 2 3 3" xfId="27450"/>
    <cellStyle name="千位分隔 3 2 3 3 2 2 3 4" xfId="27451"/>
    <cellStyle name="千位分隔 3 2 3 3 2 2 4" xfId="27452"/>
    <cellStyle name="千位分隔 3 2 3 3 2 2 4 2" xfId="27453"/>
    <cellStyle name="千位分隔 3 2 3 3 2 2 4 3" xfId="27454"/>
    <cellStyle name="千位分隔 3 2 3 3 2 2 5" xfId="27455"/>
    <cellStyle name="千位分隔 3 2 3 3 2 2 5 2" xfId="27456"/>
    <cellStyle name="千位分隔 3 2 3 3 2 2 5 3" xfId="27457"/>
    <cellStyle name="千位分隔 3 2 3 3 2 2 6" xfId="27458"/>
    <cellStyle name="千位分隔 3 2 3 3 2 2 7" xfId="27459"/>
    <cellStyle name="千位分隔 3 2 3 3 2 3" xfId="27460"/>
    <cellStyle name="千位分隔 3 2 3 3 2 3 2" xfId="27461"/>
    <cellStyle name="千位分隔 3 2 3 3 2 3 2 2" xfId="27462"/>
    <cellStyle name="千位分隔 3 2 3 3 2 3 2 2 2" xfId="27463"/>
    <cellStyle name="千位分隔 3 2 3 3 2 3 2 2 2 2" xfId="27464"/>
    <cellStyle name="千位分隔 3 2 3 3 2 3 2 2 3" xfId="27465"/>
    <cellStyle name="千位分隔 3 2 3 3 2 3 2 3" xfId="27466"/>
    <cellStyle name="千位分隔 3 2 3 3 2 3 2 3 2" xfId="27467"/>
    <cellStyle name="千位分隔 3 2 3 3 2 3 2 3 3" xfId="27468"/>
    <cellStyle name="千位分隔 3 2 3 3 2 3 2 4" xfId="27469"/>
    <cellStyle name="千位分隔 3 2 3 3 2 3 2 4 2" xfId="27470"/>
    <cellStyle name="千位分隔 3 2 3 3 2 3 2 4 3" xfId="27471"/>
    <cellStyle name="千位分隔 3 2 3 3 2 3 2 5" xfId="27472"/>
    <cellStyle name="千位分隔 3 2 3 3 2 3 2 6" xfId="27473"/>
    <cellStyle name="千位分隔 3 2 3 3 2 3 3" xfId="27474"/>
    <cellStyle name="千位分隔 3 2 3 3 2 3 3 2" xfId="27475"/>
    <cellStyle name="千位分隔 3 2 3 3 2 3 3 2 2" xfId="27476"/>
    <cellStyle name="千位分隔 3 2 3 3 2 3 3 3" xfId="27477"/>
    <cellStyle name="千位分隔 3 2 3 3 2 3 4" xfId="27478"/>
    <cellStyle name="千位分隔 3 2 3 3 2 3 4 2" xfId="27479"/>
    <cellStyle name="千位分隔 3 2 3 3 2 3 4 3" xfId="27480"/>
    <cellStyle name="千位分隔 3 2 3 3 2 3 5" xfId="27481"/>
    <cellStyle name="千位分隔 3 2 3 3 2 3 5 2" xfId="27482"/>
    <cellStyle name="千位分隔 3 2 3 3 2 3 5 3" xfId="27483"/>
    <cellStyle name="千位分隔 3 2 3 3 2 3 6" xfId="27484"/>
    <cellStyle name="千位分隔 3 2 3 3 2 3 7" xfId="27485"/>
    <cellStyle name="千位分隔 3 2 3 3 2 4" xfId="27486"/>
    <cellStyle name="千位分隔 3 2 3 3 2 4 2" xfId="27487"/>
    <cellStyle name="千位分隔 3 2 3 3 2 4 2 2" xfId="27488"/>
    <cellStyle name="千位分隔 3 2 3 3 2 4 2 2 2" xfId="27489"/>
    <cellStyle name="千位分隔 3 2 3 3 2 4 2 2 3" xfId="27490"/>
    <cellStyle name="千位分隔 3 2 3 3 2 4 2 2 4" xfId="27491"/>
    <cellStyle name="千位分隔 3 2 3 3 2 4 2 3" xfId="27492"/>
    <cellStyle name="千位分隔 3 2 3 3 2 4 2 4" xfId="27493"/>
    <cellStyle name="千位分隔 3 2 3 3 2 4 2 5" xfId="27494"/>
    <cellStyle name="千位分隔 3 2 3 3 2 4 2 6" xfId="27495"/>
    <cellStyle name="千位分隔 3 2 3 3 2 4 3" xfId="27496"/>
    <cellStyle name="千位分隔 3 2 3 3 2 4 3 2" xfId="27497"/>
    <cellStyle name="千位分隔 3 2 3 3 2 4 3 2 2" xfId="27498"/>
    <cellStyle name="千位分隔 3 2 3 3 2 4 3 3" xfId="27499"/>
    <cellStyle name="千位分隔 3 2 3 3 2 4 4" xfId="27500"/>
    <cellStyle name="千位分隔 3 2 3 3 2 4 4 2" xfId="27501"/>
    <cellStyle name="千位分隔 3 2 3 3 2 4 4 3" xfId="27502"/>
    <cellStyle name="千位分隔 3 2 3 3 2 4 5" xfId="27503"/>
    <cellStyle name="千位分隔 3 2 3 3 2 4 6" xfId="27504"/>
    <cellStyle name="千位分隔 3 2 3 3 2 4 7" xfId="27505"/>
    <cellStyle name="千位分隔 3 2 3 3 2 5" xfId="27506"/>
    <cellStyle name="千位分隔 3 2 3 3 2 5 2" xfId="27507"/>
    <cellStyle name="千位分隔 3 2 3 3 2 5 3" xfId="27508"/>
    <cellStyle name="千位分隔 3 2 3 3 2 5 4" xfId="27509"/>
    <cellStyle name="千位分隔 3 2 3 3 2 5 4 2" xfId="27510"/>
    <cellStyle name="千位分隔 3 2 3 3 2 5 5" xfId="27511"/>
    <cellStyle name="千位分隔 3 2 3 3 2 6" xfId="27512"/>
    <cellStyle name="千位分隔 3 2 3 3 2 6 2" xfId="27513"/>
    <cellStyle name="千位分隔 3 2 3 3 2 6 3" xfId="27514"/>
    <cellStyle name="千位分隔 3 2 3 3 2 6 4" xfId="27515"/>
    <cellStyle name="千位分隔 3 2 3 3 2 6 4 2" xfId="27516"/>
    <cellStyle name="千位分隔 3 2 3 3 2 7" xfId="27517"/>
    <cellStyle name="千位分隔 3 2 3 3 2 7 2" xfId="27518"/>
    <cellStyle name="千位分隔 3 2 3 3 2 7 3" xfId="27519"/>
    <cellStyle name="千位分隔 3 2 3 3 2 8" xfId="27520"/>
    <cellStyle name="千位分隔 3 2 3 3 2 8 2" xfId="27521"/>
    <cellStyle name="千位分隔 3 2 3 3 2 8 3" xfId="27522"/>
    <cellStyle name="千位分隔 3 2 3 3 2 9" xfId="27523"/>
    <cellStyle name="千位分隔 3 2 3 3 2 9 2" xfId="27524"/>
    <cellStyle name="千位分隔 3 2 3 3 2 9 3" xfId="27525"/>
    <cellStyle name="千位分隔 3 2 3 3 3" xfId="27526"/>
    <cellStyle name="千位分隔 3 2 3 3 3 2" xfId="27527"/>
    <cellStyle name="千位分隔 3 2 3 3 3 2 2" xfId="27528"/>
    <cellStyle name="千位分隔 3 2 3 3 3 2 2 2" xfId="27529"/>
    <cellStyle name="千位分隔 3 2 3 3 3 2 2 2 2" xfId="27530"/>
    <cellStyle name="千位分隔 3 2 3 3 3 2 2 3" xfId="27531"/>
    <cellStyle name="千位分隔 3 2 3 3 3 2 3" xfId="27532"/>
    <cellStyle name="千位分隔 3 2 3 3 3 2 3 2" xfId="27533"/>
    <cellStyle name="千位分隔 3 2 3 3 3 2 3 3" xfId="27534"/>
    <cellStyle name="千位分隔 3 2 3 3 3 2 4" xfId="27535"/>
    <cellStyle name="千位分隔 3 2 3 3 3 2 4 2" xfId="27536"/>
    <cellStyle name="千位分隔 3 2 3 3 3 2 4 3" xfId="27537"/>
    <cellStyle name="千位分隔 3 2 3 3 3 2 5" xfId="27538"/>
    <cellStyle name="千位分隔 3 2 3 3 3 2 6" xfId="27539"/>
    <cellStyle name="千位分隔 3 2 3 3 3 3" xfId="27540"/>
    <cellStyle name="千位分隔 3 2 3 3 3 3 2" xfId="27541"/>
    <cellStyle name="千位分隔 3 2 3 3 3 3 2 2" xfId="27542"/>
    <cellStyle name="千位分隔 3 2 3 3 3 3 3" xfId="27543"/>
    <cellStyle name="千位分隔 3 2 3 3 3 4" xfId="27544"/>
    <cellStyle name="千位分隔 3 2 3 3 3 4 2" xfId="27545"/>
    <cellStyle name="千位分隔 3 2 3 3 3 4 3" xfId="27546"/>
    <cellStyle name="千位分隔 3 2 3 3 3 5" xfId="27547"/>
    <cellStyle name="千位分隔 3 2 3 3 3 5 2" xfId="27548"/>
    <cellStyle name="千位分隔 3 2 3 3 3 5 3" xfId="27549"/>
    <cellStyle name="千位分隔 3 2 3 3 3 6" xfId="27550"/>
    <cellStyle name="千位分隔 3 2 3 3 3 7" xfId="27551"/>
    <cellStyle name="千位分隔 3 2 3 3 4" xfId="27552"/>
    <cellStyle name="千位分隔 3 2 3 3 4 2" xfId="27553"/>
    <cellStyle name="千位分隔 3 2 3 3 4 2 2" xfId="27554"/>
    <cellStyle name="千位分隔 3 2 3 3 4 2 2 2" xfId="27555"/>
    <cellStyle name="千位分隔 3 2 3 3 4 2 2 3" xfId="27556"/>
    <cellStyle name="千位分隔 3 2 3 3 4 2 2 4" xfId="27557"/>
    <cellStyle name="千位分隔 3 2 3 3 4 2 3" xfId="27558"/>
    <cellStyle name="千位分隔 3 2 3 3 4 2 3 2" xfId="27559"/>
    <cellStyle name="千位分隔 3 2 3 3 4 2 3 3" xfId="27560"/>
    <cellStyle name="千位分隔 3 2 3 3 4 2 4" xfId="27561"/>
    <cellStyle name="千位分隔 3 2 3 3 4 2 4 2" xfId="27562"/>
    <cellStyle name="千位分隔 3 2 3 3 4 2 4 3" xfId="27563"/>
    <cellStyle name="千位分隔 3 2 3 3 4 2 5" xfId="27564"/>
    <cellStyle name="千位分隔 3 2 3 3 4 2 6" xfId="27565"/>
    <cellStyle name="千位分隔 3 2 3 3 4 3" xfId="27566"/>
    <cellStyle name="千位分隔 3 2 3 3 4 3 2" xfId="27567"/>
    <cellStyle name="千位分隔 3 2 3 3 4 3 3" xfId="27568"/>
    <cellStyle name="千位分隔 3 2 3 3 4 3 4" xfId="27569"/>
    <cellStyle name="千位分隔 3 2 3 3 4 4" xfId="27570"/>
    <cellStyle name="千位分隔 3 2 3 3 4 4 2" xfId="27571"/>
    <cellStyle name="千位分隔 3 2 3 3 4 4 3" xfId="27572"/>
    <cellStyle name="千位分隔 3 2 3 3 4 5" xfId="27573"/>
    <cellStyle name="千位分隔 3 2 3 3 4 5 2" xfId="27574"/>
    <cellStyle name="千位分隔 3 2 3 3 4 5 3" xfId="27575"/>
    <cellStyle name="千位分隔 3 2 3 3 4 6" xfId="27576"/>
    <cellStyle name="千位分隔 3 2 3 3 4 7" xfId="27577"/>
    <cellStyle name="千位分隔 3 2 3 3 5" xfId="27578"/>
    <cellStyle name="千位分隔 3 2 3 3 5 2" xfId="27579"/>
    <cellStyle name="千位分隔 3 2 3 3 5 2 2" xfId="27580"/>
    <cellStyle name="千位分隔 3 2 3 3 5 2 2 2" xfId="27581"/>
    <cellStyle name="千位分隔 3 2 3 3 5 2 3" xfId="27582"/>
    <cellStyle name="千位分隔 3 2 3 3 5 2 4" xfId="27583"/>
    <cellStyle name="千位分隔 3 2 3 3 5 2 5" xfId="27584"/>
    <cellStyle name="千位分隔 3 2 3 3 5 2 6" xfId="27585"/>
    <cellStyle name="千位分隔 3 2 3 3 5 2 7" xfId="27586"/>
    <cellStyle name="千位分隔 3 2 3 3 5 2 8" xfId="27587"/>
    <cellStyle name="千位分隔 3 2 3 3 5 3" xfId="27588"/>
    <cellStyle name="千位分隔 3 2 3 3 5 3 2" xfId="27589"/>
    <cellStyle name="千位分隔 3 2 3 3 5 3 3" xfId="27590"/>
    <cellStyle name="千位分隔 3 2 3 3 5 3 4" xfId="27591"/>
    <cellStyle name="千位分隔 3 2 3 3 5 4" xfId="27592"/>
    <cellStyle name="千位分隔 3 2 3 3 5 4 2" xfId="27593"/>
    <cellStyle name="千位分隔 3 2 3 3 5 4 3" xfId="27594"/>
    <cellStyle name="千位分隔 3 2 3 3 5 5" xfId="27595"/>
    <cellStyle name="千位分隔 3 2 3 3 5 6" xfId="27596"/>
    <cellStyle name="千位分隔 3 2 3 3 5 7" xfId="27597"/>
    <cellStyle name="千位分隔 3 2 3 3 6" xfId="27598"/>
    <cellStyle name="千位分隔 3 2 3 3 6 2" xfId="27599"/>
    <cellStyle name="千位分隔 3 2 3 3 6 3" xfId="27600"/>
    <cellStyle name="千位分隔 3 2 3 3 6 4" xfId="27601"/>
    <cellStyle name="千位分隔 3 2 3 3 6 4 2" xfId="27602"/>
    <cellStyle name="千位分隔 3 2 3 3 6 5" xfId="27603"/>
    <cellStyle name="千位分隔 3 2 3 3 7" xfId="27604"/>
    <cellStyle name="千位分隔 3 2 3 3 7 2" xfId="27605"/>
    <cellStyle name="千位分隔 3 2 3 3 7 3" xfId="27606"/>
    <cellStyle name="千位分隔 3 2 3 3 7 4" xfId="27607"/>
    <cellStyle name="千位分隔 3 2 3 3 7 4 2" xfId="27608"/>
    <cellStyle name="千位分隔 3 2 3 3 7 5" xfId="27609"/>
    <cellStyle name="千位分隔 3 2 3 3 8" xfId="27610"/>
    <cellStyle name="千位分隔 3 2 3 3 8 2" xfId="27611"/>
    <cellStyle name="千位分隔 3 2 3 3 8 3" xfId="27612"/>
    <cellStyle name="千位分隔 3 2 3 3 8 4" xfId="27613"/>
    <cellStyle name="千位分隔 3 2 3 3 8 4 2" xfId="27614"/>
    <cellStyle name="千位分隔 3 2 3 3 9" xfId="27615"/>
    <cellStyle name="千位分隔 3 2 3 3 9 2" xfId="27616"/>
    <cellStyle name="千位分隔 3 2 3 3 9 3" xfId="27617"/>
    <cellStyle name="千位分隔 3 2 3 4" xfId="27618"/>
    <cellStyle name="千位分隔 3 2 3 4 2" xfId="27619"/>
    <cellStyle name="千位分隔 3 2 3 4 2 2" xfId="27620"/>
    <cellStyle name="千位分隔 3 2 3 4 2 2 2" xfId="27621"/>
    <cellStyle name="千位分隔 3 2 3 4 2 2 2 2" xfId="27622"/>
    <cellStyle name="千位分隔 3 2 3 4 2 2 3" xfId="27623"/>
    <cellStyle name="千位分隔 3 2 3 4 2 3" xfId="27624"/>
    <cellStyle name="千位分隔 3 2 3 4 2 3 2" xfId="27625"/>
    <cellStyle name="千位分隔 3 2 3 4 2 3 3" xfId="27626"/>
    <cellStyle name="千位分隔 3 2 3 4 2 4" xfId="27627"/>
    <cellStyle name="千位分隔 3 2 3 4 2 4 2" xfId="27628"/>
    <cellStyle name="千位分隔 3 2 3 4 2 4 3" xfId="27629"/>
    <cellStyle name="千位分隔 3 2 3 4 2 5" xfId="27630"/>
    <cellStyle name="千位分隔 3 2 3 4 2 6" xfId="27631"/>
    <cellStyle name="千位分隔 3 2 3 4 3" xfId="27632"/>
    <cellStyle name="千位分隔 3 2 3 4 3 2" xfId="27633"/>
    <cellStyle name="千位分隔 3 2 3 4 3 2 2" xfId="27634"/>
    <cellStyle name="千位分隔 3 2 3 4 3 3" xfId="27635"/>
    <cellStyle name="千位分隔 3 2 3 4 4" xfId="27636"/>
    <cellStyle name="千位分隔 3 2 3 4 4 2" xfId="27637"/>
    <cellStyle name="千位分隔 3 2 3 4 4 3" xfId="27638"/>
    <cellStyle name="千位分隔 3 2 3 4 5" xfId="27639"/>
    <cellStyle name="千位分隔 3 2 3 4 5 2" xfId="27640"/>
    <cellStyle name="千位分隔 3 2 3 4 5 3" xfId="27641"/>
    <cellStyle name="千位分隔 3 2 3 4 6" xfId="27642"/>
    <cellStyle name="千位分隔 3 2 3 4 7" xfId="27643"/>
    <cellStyle name="千位分隔 3 2 3 5" xfId="27644"/>
    <cellStyle name="千位分隔 3 2 3 5 2" xfId="27645"/>
    <cellStyle name="千位分隔 3 2 3 5 2 2" xfId="27646"/>
    <cellStyle name="千位分隔 3 2 3 5 2 2 2" xfId="27647"/>
    <cellStyle name="千位分隔 3 2 3 5 2 2 3" xfId="27648"/>
    <cellStyle name="千位分隔 3 2 3 5 2 2 4" xfId="27649"/>
    <cellStyle name="千位分隔 3 2 3 5 2 3" xfId="27650"/>
    <cellStyle name="千位分隔 3 2 3 5 2 3 2" xfId="27651"/>
    <cellStyle name="千位分隔 3 2 3 5 2 3 3" xfId="27652"/>
    <cellStyle name="千位分隔 3 2 3 5 2 4" xfId="27653"/>
    <cellStyle name="千位分隔 3 2 3 5 2 4 2" xfId="27654"/>
    <cellStyle name="千位分隔 3 2 3 5 2 4 3" xfId="27655"/>
    <cellStyle name="千位分隔 3 2 3 5 2 5" xfId="27656"/>
    <cellStyle name="千位分隔 3 2 3 5 2 6" xfId="27657"/>
    <cellStyle name="千位分隔 3 2 3 5 3" xfId="27658"/>
    <cellStyle name="千位分隔 3 2 3 5 3 2" xfId="27659"/>
    <cellStyle name="千位分隔 3 2 3 5 3 3" xfId="27660"/>
    <cellStyle name="千位分隔 3 2 3 5 3 4" xfId="27661"/>
    <cellStyle name="千位分隔 3 2 3 5 4" xfId="27662"/>
    <cellStyle name="千位分隔 3 2 3 5 4 2" xfId="27663"/>
    <cellStyle name="千位分隔 3 2 3 5 4 3" xfId="27664"/>
    <cellStyle name="千位分隔 3 2 3 5 5" xfId="27665"/>
    <cellStyle name="千位分隔 3 2 3 5 5 2" xfId="27666"/>
    <cellStyle name="千位分隔 3 2 3 5 5 3" xfId="27667"/>
    <cellStyle name="千位分隔 3 2 3 5 6" xfId="27668"/>
    <cellStyle name="千位分隔 3 2 3 5 7" xfId="27669"/>
    <cellStyle name="千位分隔 3 2 3 6" xfId="27670"/>
    <cellStyle name="千位分隔 3 2 3 6 2" xfId="27671"/>
    <cellStyle name="千位分隔 3 2 3 6 2 2" xfId="27672"/>
    <cellStyle name="千位分隔 3 2 3 6 2 2 2" xfId="27673"/>
    <cellStyle name="千位分隔 3 2 3 6 2 3" xfId="27674"/>
    <cellStyle name="千位分隔 3 2 3 6 2 4" xfId="27675"/>
    <cellStyle name="千位分隔 3 2 3 6 2 5" xfId="27676"/>
    <cellStyle name="千位分隔 3 2 3 6 2 6" xfId="27677"/>
    <cellStyle name="千位分隔 3 2 3 6 2 7" xfId="27678"/>
    <cellStyle name="千位分隔 3 2 3 6 2 8" xfId="27679"/>
    <cellStyle name="千位分隔 3 2 3 6 3" xfId="27680"/>
    <cellStyle name="千位分隔 3 2 3 6 3 2" xfId="27681"/>
    <cellStyle name="千位分隔 3 2 3 6 3 3" xfId="27682"/>
    <cellStyle name="千位分隔 3 2 3 6 3 4" xfId="27683"/>
    <cellStyle name="千位分隔 3 2 3 6 4" xfId="27684"/>
    <cellStyle name="千位分隔 3 2 3 6 4 2" xfId="27685"/>
    <cellStyle name="千位分隔 3 2 3 6 4 3" xfId="27686"/>
    <cellStyle name="千位分隔 3 2 3 6 5" xfId="27687"/>
    <cellStyle name="千位分隔 3 2 3 6 6" xfId="27688"/>
    <cellStyle name="千位分隔 3 2 3 6 7" xfId="27689"/>
    <cellStyle name="千位分隔 3 2 3 7" xfId="27690"/>
    <cellStyle name="千位分隔 3 2 3 7 2" xfId="27691"/>
    <cellStyle name="千位分隔 3 2 3 7 3" xfId="27692"/>
    <cellStyle name="千位分隔 3 2 3 7 4" xfId="27693"/>
    <cellStyle name="千位分隔 3 2 3 7 4 2" xfId="27694"/>
    <cellStyle name="千位分隔 3 2 3 7 5" xfId="27695"/>
    <cellStyle name="千位分隔 3 2 3 8" xfId="27696"/>
    <cellStyle name="千位分隔 3 2 3 8 2" xfId="27697"/>
    <cellStyle name="千位分隔 3 2 3 8 3" xfId="27698"/>
    <cellStyle name="千位分隔 3 2 3 8 4" xfId="27699"/>
    <cellStyle name="千位分隔 3 2 3 8 4 2" xfId="27700"/>
    <cellStyle name="千位分隔 3 2 3 8 5" xfId="27701"/>
    <cellStyle name="千位分隔 3 2 3 9" xfId="27702"/>
    <cellStyle name="千位分隔 3 2 3 9 2" xfId="27703"/>
    <cellStyle name="千位分隔 3 2 3 9 3" xfId="27704"/>
    <cellStyle name="千位分隔 3 2 4" xfId="27705"/>
    <cellStyle name="千位分隔 3 2 4 10" xfId="27706"/>
    <cellStyle name="千位分隔 3 2 4 10 2" xfId="27707"/>
    <cellStyle name="千位分隔 3 2 4 10 3" xfId="27708"/>
    <cellStyle name="千位分隔 3 2 4 11" xfId="27709"/>
    <cellStyle name="千位分隔 3 2 4 11 2" xfId="27710"/>
    <cellStyle name="千位分隔 3 2 4 11 3" xfId="27711"/>
    <cellStyle name="千位分隔 3 2 4 12" xfId="27712"/>
    <cellStyle name="千位分隔 3 2 4 12 2" xfId="27713"/>
    <cellStyle name="千位分隔 3 2 4 12 3" xfId="27714"/>
    <cellStyle name="千位分隔 3 2 4 13" xfId="27715"/>
    <cellStyle name="千位分隔 3 2 4 13 2" xfId="27716"/>
    <cellStyle name="千位分隔 3 2 4 13 3" xfId="27717"/>
    <cellStyle name="千位分隔 3 2 4 14" xfId="27718"/>
    <cellStyle name="千位分隔 3 2 4 14 2" xfId="27719"/>
    <cellStyle name="千位分隔 3 2 4 14 3" xfId="27720"/>
    <cellStyle name="千位分隔 3 2 4 15" xfId="27721"/>
    <cellStyle name="千位分隔 3 2 4 15 2" xfId="27722"/>
    <cellStyle name="千位分隔 3 2 4 16" xfId="27723"/>
    <cellStyle name="千位分隔 3 2 4 16 2" xfId="27724"/>
    <cellStyle name="千位分隔 3 2 4 17" xfId="27725"/>
    <cellStyle name="千位分隔 3 2 4 2" xfId="27726"/>
    <cellStyle name="千位分隔 3 2 4 2 10" xfId="27727"/>
    <cellStyle name="千位分隔 3 2 4 2 10 2" xfId="27728"/>
    <cellStyle name="千位分隔 3 2 4 2 10 3" xfId="27729"/>
    <cellStyle name="千位分隔 3 2 4 2 11" xfId="27730"/>
    <cellStyle name="千位分隔 3 2 4 2 11 2" xfId="27731"/>
    <cellStyle name="千位分隔 3 2 4 2 11 3" xfId="27732"/>
    <cellStyle name="千位分隔 3 2 4 2 12" xfId="27733"/>
    <cellStyle name="千位分隔 3 2 4 2 12 2" xfId="27734"/>
    <cellStyle name="千位分隔 3 2 4 2 13" xfId="27735"/>
    <cellStyle name="千位分隔 3 2 4 2 2" xfId="27736"/>
    <cellStyle name="千位分隔 3 2 4 2 2 2" xfId="27737"/>
    <cellStyle name="千位分隔 3 2 4 2 2 2 2" xfId="27738"/>
    <cellStyle name="千位分隔 3 2 4 2 2 2 2 2" xfId="27739"/>
    <cellStyle name="千位分隔 3 2 4 2 2 2 2 3" xfId="27740"/>
    <cellStyle name="千位分隔 3 2 4 2 2 2 2 4" xfId="27741"/>
    <cellStyle name="千位分隔 3 2 4 2 2 2 3" xfId="27742"/>
    <cellStyle name="千位分隔 3 2 4 2 2 2 3 2" xfId="27743"/>
    <cellStyle name="千位分隔 3 2 4 2 2 2 3 3" xfId="27744"/>
    <cellStyle name="千位分隔 3 2 4 2 2 2 4" xfId="27745"/>
    <cellStyle name="千位分隔 3 2 4 2 2 2 4 2" xfId="27746"/>
    <cellStyle name="千位分隔 3 2 4 2 2 2 4 3" xfId="27747"/>
    <cellStyle name="千位分隔 3 2 4 2 2 2 5" xfId="27748"/>
    <cellStyle name="千位分隔 3 2 4 2 2 2 6" xfId="27749"/>
    <cellStyle name="千位分隔 3 2 4 2 2 3" xfId="27750"/>
    <cellStyle name="千位分隔 3 2 4 2 2 3 2" xfId="27751"/>
    <cellStyle name="千位分隔 3 2 4 2 2 3 3" xfId="27752"/>
    <cellStyle name="千位分隔 3 2 4 2 2 3 4" xfId="27753"/>
    <cellStyle name="千位分隔 3 2 4 2 2 4" xfId="27754"/>
    <cellStyle name="千位分隔 3 2 4 2 2 4 2" xfId="27755"/>
    <cellStyle name="千位分隔 3 2 4 2 2 4 3" xfId="27756"/>
    <cellStyle name="千位分隔 3 2 4 2 2 5" xfId="27757"/>
    <cellStyle name="千位分隔 3 2 4 2 2 5 2" xfId="27758"/>
    <cellStyle name="千位分隔 3 2 4 2 2 5 3" xfId="27759"/>
    <cellStyle name="千位分隔 3 2 4 2 2 6" xfId="27760"/>
    <cellStyle name="千位分隔 3 2 4 2 2 7" xfId="27761"/>
    <cellStyle name="千位分隔 3 2 4 2 3" xfId="27762"/>
    <cellStyle name="千位分隔 3 2 4 2 3 2" xfId="27763"/>
    <cellStyle name="千位分隔 3 2 4 2 3 2 2" xfId="27764"/>
    <cellStyle name="千位分隔 3 2 4 2 3 2 2 2" xfId="27765"/>
    <cellStyle name="千位分隔 3 2 4 2 3 2 2 2 2" xfId="27766"/>
    <cellStyle name="千位分隔 3 2 4 2 3 2 2 3" xfId="27767"/>
    <cellStyle name="千位分隔 3 2 4 2 3 2 3" xfId="27768"/>
    <cellStyle name="千位分隔 3 2 4 2 3 2 3 2" xfId="27769"/>
    <cellStyle name="千位分隔 3 2 4 2 3 2 3 3" xfId="27770"/>
    <cellStyle name="千位分隔 3 2 4 2 3 2 4" xfId="27771"/>
    <cellStyle name="千位分隔 3 2 4 2 3 2 4 2" xfId="27772"/>
    <cellStyle name="千位分隔 3 2 4 2 3 2 4 3" xfId="27773"/>
    <cellStyle name="千位分隔 3 2 4 2 3 2 5" xfId="27774"/>
    <cellStyle name="千位分隔 3 2 4 2 3 2 6" xfId="27775"/>
    <cellStyle name="千位分隔 3 2 4 2 3 3" xfId="27776"/>
    <cellStyle name="千位分隔 3 2 4 2 3 3 2" xfId="27777"/>
    <cellStyle name="千位分隔 3 2 4 2 3 3 2 2" xfId="27778"/>
    <cellStyle name="千位分隔 3 2 4 2 3 3 3" xfId="27779"/>
    <cellStyle name="千位分隔 3 2 4 2 3 4" xfId="27780"/>
    <cellStyle name="千位分隔 3 2 4 2 3 4 2" xfId="27781"/>
    <cellStyle name="千位分隔 3 2 4 2 3 4 3" xfId="27782"/>
    <cellStyle name="千位分隔 3 2 4 2 3 5" xfId="27783"/>
    <cellStyle name="千位分隔 3 2 4 2 3 5 2" xfId="27784"/>
    <cellStyle name="千位分隔 3 2 4 2 3 5 3" xfId="27785"/>
    <cellStyle name="千位分隔 3 2 4 2 3 6" xfId="27786"/>
    <cellStyle name="千位分隔 3 2 4 2 3 7" xfId="27787"/>
    <cellStyle name="千位分隔 3 2 4 2 4" xfId="27788"/>
    <cellStyle name="千位分隔 3 2 4 2 4 2" xfId="27789"/>
    <cellStyle name="千位分隔 3 2 4 2 4 2 2" xfId="27790"/>
    <cellStyle name="千位分隔 3 2 4 2 4 2 2 2" xfId="27791"/>
    <cellStyle name="千位分隔 3 2 4 2 4 2 2 3" xfId="27792"/>
    <cellStyle name="千位分隔 3 2 4 2 4 2 2 4" xfId="27793"/>
    <cellStyle name="千位分隔 3 2 4 2 4 2 3" xfId="27794"/>
    <cellStyle name="千位分隔 3 2 4 2 4 2 4" xfId="27795"/>
    <cellStyle name="千位分隔 3 2 4 2 4 2 5" xfId="27796"/>
    <cellStyle name="千位分隔 3 2 4 2 4 2 6" xfId="27797"/>
    <cellStyle name="千位分隔 3 2 4 2 4 3" xfId="27798"/>
    <cellStyle name="千位分隔 3 2 4 2 4 3 2" xfId="27799"/>
    <cellStyle name="千位分隔 3 2 4 2 4 3 2 2" xfId="27800"/>
    <cellStyle name="千位分隔 3 2 4 2 4 3 3" xfId="27801"/>
    <cellStyle name="千位分隔 3 2 4 2 4 4" xfId="27802"/>
    <cellStyle name="千位分隔 3 2 4 2 4 4 2" xfId="27803"/>
    <cellStyle name="千位分隔 3 2 4 2 4 4 3" xfId="27804"/>
    <cellStyle name="千位分隔 3 2 4 2 4 5" xfId="27805"/>
    <cellStyle name="千位分隔 3 2 4 2 4 6" xfId="27806"/>
    <cellStyle name="千位分隔 3 2 4 2 4 7" xfId="27807"/>
    <cellStyle name="千位分隔 3 2 4 2 5" xfId="27808"/>
    <cellStyle name="千位分隔 3 2 4 2 5 2" xfId="27809"/>
    <cellStyle name="千位分隔 3 2 4 2 5 3" xfId="27810"/>
    <cellStyle name="千位分隔 3 2 4 2 5 4" xfId="27811"/>
    <cellStyle name="千位分隔 3 2 4 2 5 4 2" xfId="27812"/>
    <cellStyle name="千位分隔 3 2 4 2 5 5" xfId="27813"/>
    <cellStyle name="千位分隔 3 2 4 2 6" xfId="27814"/>
    <cellStyle name="千位分隔 3 2 4 2 6 2" xfId="27815"/>
    <cellStyle name="千位分隔 3 2 4 2 6 3" xfId="27816"/>
    <cellStyle name="千位分隔 3 2 4 2 6 4" xfId="27817"/>
    <cellStyle name="千位分隔 3 2 4 2 6 4 2" xfId="27818"/>
    <cellStyle name="千位分隔 3 2 4 2 7" xfId="27819"/>
    <cellStyle name="千位分隔 3 2 4 2 7 2" xfId="27820"/>
    <cellStyle name="千位分隔 3 2 4 2 7 3" xfId="27821"/>
    <cellStyle name="千位分隔 3 2 4 2 8" xfId="27822"/>
    <cellStyle name="千位分隔 3 2 4 2 8 2" xfId="27823"/>
    <cellStyle name="千位分隔 3 2 4 2 8 3" xfId="27824"/>
    <cellStyle name="千位分隔 3 2 4 2 9" xfId="27825"/>
    <cellStyle name="千位分隔 3 2 4 2 9 2" xfId="27826"/>
    <cellStyle name="千位分隔 3 2 4 2 9 3" xfId="27827"/>
    <cellStyle name="千位分隔 3 2 4 3" xfId="27828"/>
    <cellStyle name="千位分隔 3 2 4 3 2" xfId="27829"/>
    <cellStyle name="千位分隔 3 2 4 3 2 2" xfId="27830"/>
    <cellStyle name="千位分隔 3 2 4 3 2 2 2" xfId="27831"/>
    <cellStyle name="千位分隔 3 2 4 3 2 2 2 2" xfId="27832"/>
    <cellStyle name="千位分隔 3 2 4 3 2 2 3" xfId="27833"/>
    <cellStyle name="千位分隔 3 2 4 3 2 3" xfId="27834"/>
    <cellStyle name="千位分隔 3 2 4 3 2 3 2" xfId="27835"/>
    <cellStyle name="千位分隔 3 2 4 3 2 3 3" xfId="27836"/>
    <cellStyle name="千位分隔 3 2 4 3 2 4" xfId="27837"/>
    <cellStyle name="千位分隔 3 2 4 3 2 4 2" xfId="27838"/>
    <cellStyle name="千位分隔 3 2 4 3 2 4 3" xfId="27839"/>
    <cellStyle name="千位分隔 3 2 4 3 2 5" xfId="27840"/>
    <cellStyle name="千位分隔 3 2 4 3 2 6" xfId="27841"/>
    <cellStyle name="千位分隔 3 2 4 3 3" xfId="27842"/>
    <cellStyle name="千位分隔 3 2 4 3 3 2" xfId="27843"/>
    <cellStyle name="千位分隔 3 2 4 3 3 2 2" xfId="27844"/>
    <cellStyle name="千位分隔 3 2 4 3 3 3" xfId="27845"/>
    <cellStyle name="千位分隔 3 2 4 3 4" xfId="27846"/>
    <cellStyle name="千位分隔 3 2 4 3 4 2" xfId="27847"/>
    <cellStyle name="千位分隔 3 2 4 3 4 3" xfId="27848"/>
    <cellStyle name="千位分隔 3 2 4 3 5" xfId="27849"/>
    <cellStyle name="千位分隔 3 2 4 3 5 2" xfId="27850"/>
    <cellStyle name="千位分隔 3 2 4 3 5 3" xfId="27851"/>
    <cellStyle name="千位分隔 3 2 4 3 6" xfId="27852"/>
    <cellStyle name="千位分隔 3 2 4 3 7" xfId="27853"/>
    <cellStyle name="千位分隔 3 2 4 4" xfId="27854"/>
    <cellStyle name="千位分隔 3 2 4 4 2" xfId="27855"/>
    <cellStyle name="千位分隔 3 2 4 4 2 2" xfId="27856"/>
    <cellStyle name="千位分隔 3 2 4 4 2 2 2" xfId="27857"/>
    <cellStyle name="千位分隔 3 2 4 4 2 2 3" xfId="27858"/>
    <cellStyle name="千位分隔 3 2 4 4 2 2 4" xfId="27859"/>
    <cellStyle name="千位分隔 3 2 4 4 2 3" xfId="27860"/>
    <cellStyle name="千位分隔 3 2 4 4 2 3 2" xfId="27861"/>
    <cellStyle name="千位分隔 3 2 4 4 2 3 3" xfId="27862"/>
    <cellStyle name="千位分隔 3 2 4 4 2 4" xfId="27863"/>
    <cellStyle name="千位分隔 3 2 4 4 2 4 2" xfId="27864"/>
    <cellStyle name="千位分隔 3 2 4 4 2 4 3" xfId="27865"/>
    <cellStyle name="千位分隔 3 2 4 4 2 5" xfId="27866"/>
    <cellStyle name="千位分隔 3 2 4 4 2 6" xfId="27867"/>
    <cellStyle name="千位分隔 3 2 4 4 3" xfId="27868"/>
    <cellStyle name="千位分隔 3 2 4 4 3 2" xfId="27869"/>
    <cellStyle name="千位分隔 3 2 4 4 3 3" xfId="27870"/>
    <cellStyle name="千位分隔 3 2 4 4 3 4" xfId="27871"/>
    <cellStyle name="千位分隔 3 2 4 4 4" xfId="27872"/>
    <cellStyle name="千位分隔 3 2 4 4 4 2" xfId="27873"/>
    <cellStyle name="千位分隔 3 2 4 4 4 3" xfId="27874"/>
    <cellStyle name="千位分隔 3 2 4 4 5" xfId="27875"/>
    <cellStyle name="千位分隔 3 2 4 4 5 2" xfId="27876"/>
    <cellStyle name="千位分隔 3 2 4 4 5 3" xfId="27877"/>
    <cellStyle name="千位分隔 3 2 4 4 6" xfId="27878"/>
    <cellStyle name="千位分隔 3 2 4 4 7" xfId="27879"/>
    <cellStyle name="千位分隔 3 2 4 5" xfId="27880"/>
    <cellStyle name="千位分隔 3 2 4 5 2" xfId="27881"/>
    <cellStyle name="千位分隔 3 2 4 5 2 2" xfId="27882"/>
    <cellStyle name="千位分隔 3 2 4 5 2 2 2" xfId="27883"/>
    <cellStyle name="千位分隔 3 2 4 5 2 3" xfId="27884"/>
    <cellStyle name="千位分隔 3 2 4 5 2 4" xfId="27885"/>
    <cellStyle name="千位分隔 3 2 4 5 2 5" xfId="27886"/>
    <cellStyle name="千位分隔 3 2 4 5 2 6" xfId="27887"/>
    <cellStyle name="千位分隔 3 2 4 5 2 7" xfId="27888"/>
    <cellStyle name="千位分隔 3 2 4 5 2 8" xfId="27889"/>
    <cellStyle name="千位分隔 3 2 4 5 3" xfId="27890"/>
    <cellStyle name="千位分隔 3 2 4 5 3 2" xfId="27891"/>
    <cellStyle name="千位分隔 3 2 4 5 3 3" xfId="27892"/>
    <cellStyle name="千位分隔 3 2 4 5 3 4" xfId="27893"/>
    <cellStyle name="千位分隔 3 2 4 5 4" xfId="27894"/>
    <cellStyle name="千位分隔 3 2 4 5 4 2" xfId="27895"/>
    <cellStyle name="千位分隔 3 2 4 5 4 3" xfId="27896"/>
    <cellStyle name="千位分隔 3 2 4 5 5" xfId="27897"/>
    <cellStyle name="千位分隔 3 2 4 5 6" xfId="27898"/>
    <cellStyle name="千位分隔 3 2 4 5 7" xfId="27899"/>
    <cellStyle name="千位分隔 3 2 4 6" xfId="27900"/>
    <cellStyle name="千位分隔 3 2 4 6 2" xfId="27901"/>
    <cellStyle name="千位分隔 3 2 4 6 3" xfId="27902"/>
    <cellStyle name="千位分隔 3 2 4 6 4" xfId="27903"/>
    <cellStyle name="千位分隔 3 2 4 6 4 2" xfId="27904"/>
    <cellStyle name="千位分隔 3 2 4 6 5" xfId="27905"/>
    <cellStyle name="千位分隔 3 2 4 7" xfId="27906"/>
    <cellStyle name="千位分隔 3 2 4 7 2" xfId="27907"/>
    <cellStyle name="千位分隔 3 2 4 7 3" xfId="27908"/>
    <cellStyle name="千位分隔 3 2 4 7 4" xfId="27909"/>
    <cellStyle name="千位分隔 3 2 4 7 4 2" xfId="27910"/>
    <cellStyle name="千位分隔 3 2 4 7 5" xfId="27911"/>
    <cellStyle name="千位分隔 3 2 4 8" xfId="27912"/>
    <cellStyle name="千位分隔 3 2 4 8 2" xfId="27913"/>
    <cellStyle name="千位分隔 3 2 4 8 3" xfId="27914"/>
    <cellStyle name="千位分隔 3 2 4 8 4" xfId="27915"/>
    <cellStyle name="千位分隔 3 2 4 8 4 2" xfId="27916"/>
    <cellStyle name="千位分隔 3 2 4 9" xfId="27917"/>
    <cellStyle name="千位分隔 3 2 4 9 2" xfId="27918"/>
    <cellStyle name="千位分隔 3 2 4 9 3" xfId="27919"/>
    <cellStyle name="千位分隔 3 2 5" xfId="27920"/>
    <cellStyle name="千位分隔 3 2 5 2" xfId="27921"/>
    <cellStyle name="千位分隔 3 2 5 2 2" xfId="27922"/>
    <cellStyle name="千位分隔 3 2 5 2 2 2" xfId="27923"/>
    <cellStyle name="千位分隔 3 2 5 2 2 2 2" xfId="27924"/>
    <cellStyle name="千位分隔 3 2 5 2 2 3" xfId="27925"/>
    <cellStyle name="千位分隔 3 2 5 2 3" xfId="27926"/>
    <cellStyle name="千位分隔 3 2 5 2 3 2" xfId="27927"/>
    <cellStyle name="千位分隔 3 2 5 2 3 3" xfId="27928"/>
    <cellStyle name="千位分隔 3 2 5 2 4" xfId="27929"/>
    <cellStyle name="千位分隔 3 2 5 2 4 2" xfId="27930"/>
    <cellStyle name="千位分隔 3 2 5 2 4 3" xfId="27931"/>
    <cellStyle name="千位分隔 3 2 5 2 5" xfId="27932"/>
    <cellStyle name="千位分隔 3 2 5 2 6" xfId="27933"/>
    <cellStyle name="千位分隔 3 2 5 3" xfId="27934"/>
    <cellStyle name="千位分隔 3 2 5 3 2" xfId="27935"/>
    <cellStyle name="千位分隔 3 2 5 3 2 2" xfId="27936"/>
    <cellStyle name="千位分隔 3 2 5 3 3" xfId="27937"/>
    <cellStyle name="千位分隔 3 2 5 4" xfId="27938"/>
    <cellStyle name="千位分隔 3 2 5 4 2" xfId="27939"/>
    <cellStyle name="千位分隔 3 2 5 4 3" xfId="27940"/>
    <cellStyle name="千位分隔 3 2 5 5" xfId="27941"/>
    <cellStyle name="千位分隔 3 2 5 5 2" xfId="27942"/>
    <cellStyle name="千位分隔 3 2 5 5 3" xfId="27943"/>
    <cellStyle name="千位分隔 3 2 5 6" xfId="27944"/>
    <cellStyle name="千位分隔 3 2 5 7" xfId="27945"/>
    <cellStyle name="千位分隔 3 2 6" xfId="27946"/>
    <cellStyle name="千位分隔 3 2 6 2" xfId="27947"/>
    <cellStyle name="千位分隔 3 2 6 2 2" xfId="27948"/>
    <cellStyle name="千位分隔 3 2 6 2 2 2" xfId="27949"/>
    <cellStyle name="千位分隔 3 2 6 2 2 3" xfId="27950"/>
    <cellStyle name="千位分隔 3 2 6 2 2 4" xfId="27951"/>
    <cellStyle name="千位分隔 3 2 6 2 3" xfId="27952"/>
    <cellStyle name="千位分隔 3 2 6 2 3 2" xfId="27953"/>
    <cellStyle name="千位分隔 3 2 6 2 3 3" xfId="27954"/>
    <cellStyle name="千位分隔 3 2 6 2 4" xfId="27955"/>
    <cellStyle name="千位分隔 3 2 6 2 4 2" xfId="27956"/>
    <cellStyle name="千位分隔 3 2 6 2 4 3" xfId="27957"/>
    <cellStyle name="千位分隔 3 2 6 2 5" xfId="27958"/>
    <cellStyle name="千位分隔 3 2 6 2 6" xfId="27959"/>
    <cellStyle name="千位分隔 3 2 6 3" xfId="27960"/>
    <cellStyle name="千位分隔 3 2 6 3 2" xfId="27961"/>
    <cellStyle name="千位分隔 3 2 6 3 3" xfId="27962"/>
    <cellStyle name="千位分隔 3 2 6 3 4" xfId="27963"/>
    <cellStyle name="千位分隔 3 2 6 4" xfId="27964"/>
    <cellStyle name="千位分隔 3 2 6 4 2" xfId="27965"/>
    <cellStyle name="千位分隔 3 2 6 4 3" xfId="27966"/>
    <cellStyle name="千位分隔 3 2 6 5" xfId="27967"/>
    <cellStyle name="千位分隔 3 2 6 5 2" xfId="27968"/>
    <cellStyle name="千位分隔 3 2 6 5 3" xfId="27969"/>
    <cellStyle name="千位分隔 3 2 6 6" xfId="27970"/>
    <cellStyle name="千位分隔 3 2 6 7" xfId="27971"/>
    <cellStyle name="千位分隔 3 2 7" xfId="27972"/>
    <cellStyle name="千位分隔 3 2 7 2" xfId="27973"/>
    <cellStyle name="千位分隔 3 2 7 2 2" xfId="27974"/>
    <cellStyle name="千位分隔 3 2 7 2 2 2" xfId="27975"/>
    <cellStyle name="千位分隔 3 2 7 2 3" xfId="27976"/>
    <cellStyle name="千位分隔 3 2 7 2 4" xfId="27977"/>
    <cellStyle name="千位分隔 3 2 7 2 5" xfId="27978"/>
    <cellStyle name="千位分隔 3 2 7 2 6" xfId="27979"/>
    <cellStyle name="千位分隔 3 2 7 2 7" xfId="27980"/>
    <cellStyle name="千位分隔 3 2 7 2 8" xfId="27981"/>
    <cellStyle name="千位分隔 3 2 7 3" xfId="27982"/>
    <cellStyle name="千位分隔 3 2 7 3 2" xfId="27983"/>
    <cellStyle name="千位分隔 3 2 7 3 3" xfId="27984"/>
    <cellStyle name="千位分隔 3 2 7 3 4" xfId="27985"/>
    <cellStyle name="千位分隔 3 2 7 4" xfId="27986"/>
    <cellStyle name="千位分隔 3 2 7 4 2" xfId="27987"/>
    <cellStyle name="千位分隔 3 2 7 4 3" xfId="27988"/>
    <cellStyle name="千位分隔 3 2 7 5" xfId="27989"/>
    <cellStyle name="千位分隔 3 2 7 6" xfId="27990"/>
    <cellStyle name="千位分隔 3 2 7 7" xfId="27991"/>
    <cellStyle name="千位分隔 3 2 8" xfId="27992"/>
    <cellStyle name="千位分隔 3 2 8 2" xfId="27993"/>
    <cellStyle name="千位分隔 3 2 8 3" xfId="27994"/>
    <cellStyle name="千位分隔 3 2 8 4" xfId="27995"/>
    <cellStyle name="千位分隔 3 2 8 4 2" xfId="27996"/>
    <cellStyle name="千位分隔 3 2 8 5" xfId="27997"/>
    <cellStyle name="千位分隔 3 2 9" xfId="27998"/>
    <cellStyle name="千位分隔 3 2 9 2" xfId="27999"/>
    <cellStyle name="千位分隔 3 2 9 3" xfId="28000"/>
    <cellStyle name="千位分隔 3 2 9 4" xfId="28001"/>
    <cellStyle name="千位分隔 3 2 9 4 2" xfId="28002"/>
    <cellStyle name="千位分隔 3 2 9 5" xfId="28003"/>
    <cellStyle name="千位分隔 3 2_中海锦苑机电清单（风 人防）1.15" xfId="28004"/>
    <cellStyle name="千位分隔 3 20" xfId="28005"/>
    <cellStyle name="千位分隔 3 3" xfId="28006"/>
    <cellStyle name="千位分隔 3 3 10" xfId="28007"/>
    <cellStyle name="千位分隔 3 3 10 2" xfId="28008"/>
    <cellStyle name="千位分隔 3 3 10 3" xfId="28009"/>
    <cellStyle name="千位分隔 3 3 11" xfId="28010"/>
    <cellStyle name="千位分隔 3 3 11 2" xfId="28011"/>
    <cellStyle name="千位分隔 3 3 11 3" xfId="28012"/>
    <cellStyle name="千位分隔 3 3 12" xfId="28013"/>
    <cellStyle name="千位分隔 3 3 12 2" xfId="28014"/>
    <cellStyle name="千位分隔 3 3 12 3" xfId="28015"/>
    <cellStyle name="千位分隔 3 3 13" xfId="28016"/>
    <cellStyle name="千位分隔 3 3 13 2" xfId="28017"/>
    <cellStyle name="千位分隔 3 3 13 3" xfId="28018"/>
    <cellStyle name="千位分隔 3 3 14" xfId="28019"/>
    <cellStyle name="千位分隔 3 3 14 2" xfId="28020"/>
    <cellStyle name="千位分隔 3 3 14 3" xfId="28021"/>
    <cellStyle name="千位分隔 3 3 15" xfId="28022"/>
    <cellStyle name="千位分隔 3 3 15 2" xfId="28023"/>
    <cellStyle name="千位分隔 3 3 16" xfId="28024"/>
    <cellStyle name="千位分隔 3 3 16 2" xfId="28025"/>
    <cellStyle name="千位分隔 3 3 17" xfId="28026"/>
    <cellStyle name="千位分隔 3 3 2" xfId="28027"/>
    <cellStyle name="千位分隔 3 3 2 10" xfId="28028"/>
    <cellStyle name="千位分隔 3 3 2 10 2" xfId="28029"/>
    <cellStyle name="千位分隔 3 3 2 10 3" xfId="28030"/>
    <cellStyle name="千位分隔 3 3 2 11" xfId="28031"/>
    <cellStyle name="千位分隔 3 3 2 11 2" xfId="28032"/>
    <cellStyle name="千位分隔 3 3 2 11 3" xfId="28033"/>
    <cellStyle name="千位分隔 3 3 2 12" xfId="28034"/>
    <cellStyle name="千位分隔 3 3 2 12 2" xfId="28035"/>
    <cellStyle name="千位分隔 3 3 2 12 3" xfId="28036"/>
    <cellStyle name="千位分隔 3 3 2 13" xfId="28037"/>
    <cellStyle name="千位分隔 3 3 2 13 2" xfId="28038"/>
    <cellStyle name="千位分隔 3 3 2 13 3" xfId="28039"/>
    <cellStyle name="千位分隔 3 3 2 14" xfId="28040"/>
    <cellStyle name="千位分隔 3 3 2 14 2" xfId="28041"/>
    <cellStyle name="千位分隔 3 3 2 14 3" xfId="28042"/>
    <cellStyle name="千位分隔 3 3 2 15" xfId="28043"/>
    <cellStyle name="千位分隔 3 3 2 15 2" xfId="28044"/>
    <cellStyle name="千位分隔 3 3 2 16" xfId="28045"/>
    <cellStyle name="千位分隔 3 3 2 16 2" xfId="28046"/>
    <cellStyle name="千位分隔 3 3 2 17" xfId="28047"/>
    <cellStyle name="千位分隔 3 3 2 2" xfId="28048"/>
    <cellStyle name="千位分隔 3 3 2 2 10" xfId="28049"/>
    <cellStyle name="千位分隔 3 3 2 2 10 2" xfId="28050"/>
    <cellStyle name="千位分隔 3 3 2 2 10 3" xfId="28051"/>
    <cellStyle name="千位分隔 3 3 2 2 11" xfId="28052"/>
    <cellStyle name="千位分隔 3 3 2 2 11 2" xfId="28053"/>
    <cellStyle name="千位分隔 3 3 2 2 11 3" xfId="28054"/>
    <cellStyle name="千位分隔 3 3 2 2 12" xfId="28055"/>
    <cellStyle name="千位分隔 3 3 2 2 12 2" xfId="28056"/>
    <cellStyle name="千位分隔 3 3 2 2 13" xfId="28057"/>
    <cellStyle name="千位分隔 3 3 2 2 2" xfId="28058"/>
    <cellStyle name="千位分隔 3 3 2 2 2 2" xfId="28059"/>
    <cellStyle name="千位分隔 3 3 2 2 2 2 2" xfId="28060"/>
    <cellStyle name="千位分隔 3 3 2 2 2 2 2 2" xfId="28061"/>
    <cellStyle name="千位分隔 3 3 2 2 2 2 2 3" xfId="28062"/>
    <cellStyle name="千位分隔 3 3 2 2 2 2 2 4" xfId="28063"/>
    <cellStyle name="千位分隔 3 3 2 2 2 2 3" xfId="28064"/>
    <cellStyle name="千位分隔 3 3 2 2 2 2 3 2" xfId="28065"/>
    <cellStyle name="千位分隔 3 3 2 2 2 2 3 3" xfId="28066"/>
    <cellStyle name="千位分隔 3 3 2 2 2 2 4" xfId="28067"/>
    <cellStyle name="千位分隔 3 3 2 2 2 2 4 2" xfId="28068"/>
    <cellStyle name="千位分隔 3 3 2 2 2 2 4 3" xfId="28069"/>
    <cellStyle name="千位分隔 3 3 2 2 2 2 5" xfId="28070"/>
    <cellStyle name="千位分隔 3 3 2 2 2 2 6" xfId="28071"/>
    <cellStyle name="千位分隔 3 3 2 2 2 3" xfId="28072"/>
    <cellStyle name="千位分隔 3 3 2 2 2 3 2" xfId="28073"/>
    <cellStyle name="千位分隔 3 3 2 2 2 3 3" xfId="28074"/>
    <cellStyle name="千位分隔 3 3 2 2 2 3 4" xfId="28075"/>
    <cellStyle name="千位分隔 3 3 2 2 2 4" xfId="28076"/>
    <cellStyle name="千位分隔 3 3 2 2 2 4 2" xfId="28077"/>
    <cellStyle name="千位分隔 3 3 2 2 2 4 3" xfId="28078"/>
    <cellStyle name="千位分隔 3 3 2 2 2 5" xfId="28079"/>
    <cellStyle name="千位分隔 3 3 2 2 2 5 2" xfId="28080"/>
    <cellStyle name="千位分隔 3 3 2 2 2 5 3" xfId="28081"/>
    <cellStyle name="千位分隔 3 3 2 2 2 6" xfId="28082"/>
    <cellStyle name="千位分隔 3 3 2 2 2 7" xfId="28083"/>
    <cellStyle name="千位分隔 3 3 2 2 3" xfId="28084"/>
    <cellStyle name="千位分隔 3 3 2 2 3 2" xfId="28085"/>
    <cellStyle name="千位分隔 3 3 2 2 3 2 2" xfId="28086"/>
    <cellStyle name="千位分隔 3 3 2 2 3 2 2 2" xfId="28087"/>
    <cellStyle name="千位分隔 3 3 2 2 3 2 2 2 2" xfId="28088"/>
    <cellStyle name="千位分隔 3 3 2 2 3 2 2 3" xfId="28089"/>
    <cellStyle name="千位分隔 3 3 2 2 3 2 3" xfId="28090"/>
    <cellStyle name="千位分隔 3 3 2 2 3 2 3 2" xfId="28091"/>
    <cellStyle name="千位分隔 3 3 2 2 3 2 3 3" xfId="28092"/>
    <cellStyle name="千位分隔 3 3 2 2 3 2 4" xfId="28093"/>
    <cellStyle name="千位分隔 3 3 2 2 3 2 4 2" xfId="28094"/>
    <cellStyle name="千位分隔 3 3 2 2 3 2 4 3" xfId="28095"/>
    <cellStyle name="千位分隔 3 3 2 2 3 2 5" xfId="28096"/>
    <cellStyle name="千位分隔 3 3 2 2 3 2 6" xfId="28097"/>
    <cellStyle name="千位分隔 3 3 2 2 3 3" xfId="28098"/>
    <cellStyle name="千位分隔 3 3 2 2 3 3 2" xfId="28099"/>
    <cellStyle name="千位分隔 3 3 2 2 3 3 2 2" xfId="28100"/>
    <cellStyle name="千位分隔 3 3 2 2 3 3 3" xfId="28101"/>
    <cellStyle name="千位分隔 3 3 2 2 3 4" xfId="28102"/>
    <cellStyle name="千位分隔 3 3 2 2 3 4 2" xfId="28103"/>
    <cellStyle name="千位分隔 3 3 2 2 3 4 3" xfId="28104"/>
    <cellStyle name="千位分隔 3 3 2 2 3 5" xfId="28105"/>
    <cellStyle name="千位分隔 3 3 2 2 3 5 2" xfId="28106"/>
    <cellStyle name="千位分隔 3 3 2 2 3 5 3" xfId="28107"/>
    <cellStyle name="千位分隔 3 3 2 2 3 6" xfId="28108"/>
    <cellStyle name="千位分隔 3 3 2 2 3 7" xfId="28109"/>
    <cellStyle name="千位分隔 3 3 2 2 4" xfId="28110"/>
    <cellStyle name="千位分隔 3 3 2 2 4 2" xfId="28111"/>
    <cellStyle name="千位分隔 3 3 2 2 4 2 2" xfId="28112"/>
    <cellStyle name="千位分隔 3 3 2 2 4 2 2 2" xfId="28113"/>
    <cellStyle name="千位分隔 3 3 2 2 4 2 2 3" xfId="28114"/>
    <cellStyle name="千位分隔 3 3 2 2 4 2 2 4" xfId="28115"/>
    <cellStyle name="千位分隔 3 3 2 2 4 2 3" xfId="28116"/>
    <cellStyle name="千位分隔 3 3 2 2 4 2 4" xfId="28117"/>
    <cellStyle name="千位分隔 3 3 2 2 4 2 5" xfId="28118"/>
    <cellStyle name="千位分隔 3 3 2 2 4 2 6" xfId="28119"/>
    <cellStyle name="千位分隔 3 3 2 2 4 3" xfId="28120"/>
    <cellStyle name="千位分隔 3 3 2 2 4 3 2" xfId="28121"/>
    <cellStyle name="千位分隔 3 3 2 2 4 3 2 2" xfId="28122"/>
    <cellStyle name="千位分隔 3 3 2 2 4 3 3" xfId="28123"/>
    <cellStyle name="千位分隔 3 3 2 2 4 4" xfId="28124"/>
    <cellStyle name="千位分隔 3 3 2 2 4 4 2" xfId="28125"/>
    <cellStyle name="千位分隔 3 3 2 2 4 4 3" xfId="28126"/>
    <cellStyle name="千位分隔 3 3 2 2 4 5" xfId="28127"/>
    <cellStyle name="千位分隔 3 3 2 2 4 6" xfId="28128"/>
    <cellStyle name="千位分隔 3 3 2 2 4 7" xfId="28129"/>
    <cellStyle name="千位分隔 3 3 2 2 5" xfId="28130"/>
    <cellStyle name="千位分隔 3 3 2 2 5 2" xfId="28131"/>
    <cellStyle name="千位分隔 3 3 2 2 5 3" xfId="28132"/>
    <cellStyle name="千位分隔 3 3 2 2 5 4" xfId="28133"/>
    <cellStyle name="千位分隔 3 3 2 2 5 4 2" xfId="28134"/>
    <cellStyle name="千位分隔 3 3 2 2 5 5" xfId="28135"/>
    <cellStyle name="千位分隔 3 3 2 2 6" xfId="28136"/>
    <cellStyle name="千位分隔 3 3 2 2 6 2" xfId="28137"/>
    <cellStyle name="千位分隔 3 3 2 2 6 3" xfId="28138"/>
    <cellStyle name="千位分隔 3 3 2 2 6 4" xfId="28139"/>
    <cellStyle name="千位分隔 3 3 2 2 6 4 2" xfId="28140"/>
    <cellStyle name="千位分隔 3 3 2 2 7" xfId="28141"/>
    <cellStyle name="千位分隔 3 3 2 2 7 2" xfId="28142"/>
    <cellStyle name="千位分隔 3 3 2 2 7 3" xfId="28143"/>
    <cellStyle name="千位分隔 3 3 2 2 8" xfId="28144"/>
    <cellStyle name="千位分隔 3 3 2 2 8 2" xfId="28145"/>
    <cellStyle name="千位分隔 3 3 2 2 8 3" xfId="28146"/>
    <cellStyle name="千位分隔 3 3 2 2 9" xfId="28147"/>
    <cellStyle name="千位分隔 3 3 2 2 9 2" xfId="28148"/>
    <cellStyle name="千位分隔 3 3 2 2 9 3" xfId="28149"/>
    <cellStyle name="千位分隔 3 3 2 3" xfId="28150"/>
    <cellStyle name="千位分隔 3 3 2 3 2" xfId="28151"/>
    <cellStyle name="千位分隔 3 3 2 3 2 2" xfId="28152"/>
    <cellStyle name="千位分隔 3 3 2 3 2 2 2" xfId="28153"/>
    <cellStyle name="千位分隔 3 3 2 3 2 2 2 2" xfId="28154"/>
    <cellStyle name="千位分隔 3 3 2 3 2 2 3" xfId="28155"/>
    <cellStyle name="千位分隔 3 3 2 3 2 3" xfId="28156"/>
    <cellStyle name="千位分隔 3 3 2 3 2 3 2" xfId="28157"/>
    <cellStyle name="千位分隔 3 3 2 3 2 3 3" xfId="28158"/>
    <cellStyle name="千位分隔 3 3 2 3 2 4" xfId="28159"/>
    <cellStyle name="千位分隔 3 3 2 3 2 4 2" xfId="28160"/>
    <cellStyle name="千位分隔 3 3 2 3 2 4 3" xfId="28161"/>
    <cellStyle name="千位分隔 3 3 2 3 2 5" xfId="28162"/>
    <cellStyle name="千位分隔 3 3 2 3 2 6" xfId="28163"/>
    <cellStyle name="千位分隔 3 3 2 3 3" xfId="28164"/>
    <cellStyle name="千位分隔 3 3 2 3 3 2" xfId="28165"/>
    <cellStyle name="千位分隔 3 3 2 3 3 2 2" xfId="28166"/>
    <cellStyle name="千位分隔 3 3 2 3 3 3" xfId="28167"/>
    <cellStyle name="千位分隔 3 3 2 3 4" xfId="28168"/>
    <cellStyle name="千位分隔 3 3 2 3 4 2" xfId="28169"/>
    <cellStyle name="千位分隔 3 3 2 3 4 3" xfId="28170"/>
    <cellStyle name="千位分隔 3 3 2 3 5" xfId="28171"/>
    <cellStyle name="千位分隔 3 3 2 3 5 2" xfId="28172"/>
    <cellStyle name="千位分隔 3 3 2 3 5 3" xfId="28173"/>
    <cellStyle name="千位分隔 3 3 2 3 6" xfId="28174"/>
    <cellStyle name="千位分隔 3 3 2 3 7" xfId="28175"/>
    <cellStyle name="千位分隔 3 3 2 4" xfId="28176"/>
    <cellStyle name="千位分隔 3 3 2 4 2" xfId="28177"/>
    <cellStyle name="千位分隔 3 3 2 4 2 2" xfId="28178"/>
    <cellStyle name="千位分隔 3 3 2 4 2 2 2" xfId="28179"/>
    <cellStyle name="千位分隔 3 3 2 4 2 2 3" xfId="28180"/>
    <cellStyle name="千位分隔 3 3 2 4 2 2 4" xfId="28181"/>
    <cellStyle name="千位分隔 3 3 2 4 2 3" xfId="28182"/>
    <cellStyle name="千位分隔 3 3 2 4 2 3 2" xfId="28183"/>
    <cellStyle name="千位分隔 3 3 2 4 2 3 3" xfId="28184"/>
    <cellStyle name="千位分隔 3 3 2 4 2 4" xfId="28185"/>
    <cellStyle name="千位分隔 3 3 2 4 2 4 2" xfId="28186"/>
    <cellStyle name="千位分隔 3 3 2 4 2 4 3" xfId="28187"/>
    <cellStyle name="千位分隔 3 3 2 4 2 5" xfId="28188"/>
    <cellStyle name="千位分隔 3 3 2 4 2 6" xfId="28189"/>
    <cellStyle name="千位分隔 3 3 2 4 3" xfId="28190"/>
    <cellStyle name="千位分隔 3 3 2 4 3 2" xfId="28191"/>
    <cellStyle name="千位分隔 3 3 2 4 3 3" xfId="28192"/>
    <cellStyle name="千位分隔 3 3 2 4 3 4" xfId="28193"/>
    <cellStyle name="千位分隔 3 3 2 4 4" xfId="28194"/>
    <cellStyle name="千位分隔 3 3 2 4 4 2" xfId="28195"/>
    <cellStyle name="千位分隔 3 3 2 4 4 3" xfId="28196"/>
    <cellStyle name="千位分隔 3 3 2 4 5" xfId="28197"/>
    <cellStyle name="千位分隔 3 3 2 4 5 2" xfId="28198"/>
    <cellStyle name="千位分隔 3 3 2 4 5 3" xfId="28199"/>
    <cellStyle name="千位分隔 3 3 2 4 6" xfId="28200"/>
    <cellStyle name="千位分隔 3 3 2 4 7" xfId="28201"/>
    <cellStyle name="千位分隔 3 3 2 5" xfId="28202"/>
    <cellStyle name="千位分隔 3 3 2 5 2" xfId="28203"/>
    <cellStyle name="千位分隔 3 3 2 5 2 2" xfId="28204"/>
    <cellStyle name="千位分隔 3 3 2 5 2 2 2" xfId="28205"/>
    <cellStyle name="千位分隔 3 3 2 5 2 3" xfId="28206"/>
    <cellStyle name="千位分隔 3 3 2 5 2 4" xfId="28207"/>
    <cellStyle name="千位分隔 3 3 2 5 2 5" xfId="28208"/>
    <cellStyle name="千位分隔 3 3 2 5 2 6" xfId="28209"/>
    <cellStyle name="千位分隔 3 3 2 5 2 7" xfId="28210"/>
    <cellStyle name="千位分隔 3 3 2 5 2 8" xfId="28211"/>
    <cellStyle name="千位分隔 3 3 2 5 3" xfId="28212"/>
    <cellStyle name="千位分隔 3 3 2 5 3 2" xfId="28213"/>
    <cellStyle name="千位分隔 3 3 2 5 3 3" xfId="28214"/>
    <cellStyle name="千位分隔 3 3 2 5 3 4" xfId="28215"/>
    <cellStyle name="千位分隔 3 3 2 5 4" xfId="28216"/>
    <cellStyle name="千位分隔 3 3 2 5 4 2" xfId="28217"/>
    <cellStyle name="千位分隔 3 3 2 5 4 3" xfId="28218"/>
    <cellStyle name="千位分隔 3 3 2 5 5" xfId="28219"/>
    <cellStyle name="千位分隔 3 3 2 5 6" xfId="28220"/>
    <cellStyle name="千位分隔 3 3 2 5 7" xfId="28221"/>
    <cellStyle name="千位分隔 3 3 2 6" xfId="28222"/>
    <cellStyle name="千位分隔 3 3 2 6 2" xfId="28223"/>
    <cellStyle name="千位分隔 3 3 2 6 3" xfId="28224"/>
    <cellStyle name="千位分隔 3 3 2 6 4" xfId="28225"/>
    <cellStyle name="千位分隔 3 3 2 6 4 2" xfId="28226"/>
    <cellStyle name="千位分隔 3 3 2 6 5" xfId="28227"/>
    <cellStyle name="千位分隔 3 3 2 7" xfId="28228"/>
    <cellStyle name="千位分隔 3 3 2 7 2" xfId="28229"/>
    <cellStyle name="千位分隔 3 3 2 7 3" xfId="28230"/>
    <cellStyle name="千位分隔 3 3 2 7 4" xfId="28231"/>
    <cellStyle name="千位分隔 3 3 2 7 4 2" xfId="28232"/>
    <cellStyle name="千位分隔 3 3 2 7 5" xfId="28233"/>
    <cellStyle name="千位分隔 3 3 2 8" xfId="28234"/>
    <cellStyle name="千位分隔 3 3 2 8 2" xfId="28235"/>
    <cellStyle name="千位分隔 3 3 2 8 3" xfId="28236"/>
    <cellStyle name="千位分隔 3 3 2 8 4" xfId="28237"/>
    <cellStyle name="千位分隔 3 3 2 8 4 2" xfId="28238"/>
    <cellStyle name="千位分隔 3 3 2 9" xfId="28239"/>
    <cellStyle name="千位分隔 3 3 2 9 2" xfId="28240"/>
    <cellStyle name="千位分隔 3 3 2 9 3" xfId="28241"/>
    <cellStyle name="千位分隔 3 3 3" xfId="28242"/>
    <cellStyle name="千位分隔 3 3 3 2" xfId="28243"/>
    <cellStyle name="千位分隔 3 3 3 2 2" xfId="28244"/>
    <cellStyle name="千位分隔 3 3 3 2 2 2" xfId="28245"/>
    <cellStyle name="千位分隔 3 3 3 2 2 2 2" xfId="28246"/>
    <cellStyle name="千位分隔 3 3 3 2 2 3" xfId="28247"/>
    <cellStyle name="千位分隔 3 3 3 2 3" xfId="28248"/>
    <cellStyle name="千位分隔 3 3 3 2 3 2" xfId="28249"/>
    <cellStyle name="千位分隔 3 3 3 2 3 3" xfId="28250"/>
    <cellStyle name="千位分隔 3 3 3 2 4" xfId="28251"/>
    <cellStyle name="千位分隔 3 3 3 2 4 2" xfId="28252"/>
    <cellStyle name="千位分隔 3 3 3 2 4 3" xfId="28253"/>
    <cellStyle name="千位分隔 3 3 3 2 5" xfId="28254"/>
    <cellStyle name="千位分隔 3 3 3 2 6" xfId="28255"/>
    <cellStyle name="千位分隔 3 3 3 3" xfId="28256"/>
    <cellStyle name="千位分隔 3 3 3 3 2" xfId="28257"/>
    <cellStyle name="千位分隔 3 3 3 3 2 2" xfId="28258"/>
    <cellStyle name="千位分隔 3 3 3 3 3" xfId="28259"/>
    <cellStyle name="千位分隔 3 3 3 4" xfId="28260"/>
    <cellStyle name="千位分隔 3 3 3 4 2" xfId="28261"/>
    <cellStyle name="千位分隔 3 3 3 4 3" xfId="28262"/>
    <cellStyle name="千位分隔 3 3 3 5" xfId="28263"/>
    <cellStyle name="千位分隔 3 3 3 5 2" xfId="28264"/>
    <cellStyle name="千位分隔 3 3 3 5 3" xfId="28265"/>
    <cellStyle name="千位分隔 3 3 3 6" xfId="28266"/>
    <cellStyle name="千位分隔 3 3 3 7" xfId="28267"/>
    <cellStyle name="千位分隔 3 3 4" xfId="28268"/>
    <cellStyle name="千位分隔 3 3 4 2" xfId="28269"/>
    <cellStyle name="千位分隔 3 3 4 2 2" xfId="28270"/>
    <cellStyle name="千位分隔 3 3 4 2 2 2" xfId="28271"/>
    <cellStyle name="千位分隔 3 3 4 2 2 3" xfId="28272"/>
    <cellStyle name="千位分隔 3 3 4 2 2 4" xfId="28273"/>
    <cellStyle name="千位分隔 3 3 4 2 3" xfId="28274"/>
    <cellStyle name="千位分隔 3 3 4 2 3 2" xfId="28275"/>
    <cellStyle name="千位分隔 3 3 4 2 3 3" xfId="28276"/>
    <cellStyle name="千位分隔 3 3 4 2 4" xfId="28277"/>
    <cellStyle name="千位分隔 3 3 4 2 4 2" xfId="28278"/>
    <cellStyle name="千位分隔 3 3 4 2 4 3" xfId="28279"/>
    <cellStyle name="千位分隔 3 3 4 2 5" xfId="28280"/>
    <cellStyle name="千位分隔 3 3 4 2 6" xfId="28281"/>
    <cellStyle name="千位分隔 3 3 4 3" xfId="28282"/>
    <cellStyle name="千位分隔 3 3 4 3 2" xfId="28283"/>
    <cellStyle name="千位分隔 3 3 4 3 3" xfId="28284"/>
    <cellStyle name="千位分隔 3 3 4 3 4" xfId="28285"/>
    <cellStyle name="千位分隔 3 3 4 4" xfId="28286"/>
    <cellStyle name="千位分隔 3 3 4 4 2" xfId="28287"/>
    <cellStyle name="千位分隔 3 3 4 4 3" xfId="28288"/>
    <cellStyle name="千位分隔 3 3 4 5" xfId="28289"/>
    <cellStyle name="千位分隔 3 3 4 5 2" xfId="28290"/>
    <cellStyle name="千位分隔 3 3 4 5 3" xfId="28291"/>
    <cellStyle name="千位分隔 3 3 4 6" xfId="28292"/>
    <cellStyle name="千位分隔 3 3 4 7" xfId="28293"/>
    <cellStyle name="千位分隔 3 3 5" xfId="28294"/>
    <cellStyle name="千位分隔 3 3 5 2" xfId="28295"/>
    <cellStyle name="千位分隔 3 3 5 2 2" xfId="28296"/>
    <cellStyle name="千位分隔 3 3 5 2 2 2" xfId="28297"/>
    <cellStyle name="千位分隔 3 3 5 2 3" xfId="28298"/>
    <cellStyle name="千位分隔 3 3 5 2 4" xfId="28299"/>
    <cellStyle name="千位分隔 3 3 5 2 5" xfId="28300"/>
    <cellStyle name="千位分隔 3 3 5 2 6" xfId="28301"/>
    <cellStyle name="千位分隔 3 3 5 2 7" xfId="28302"/>
    <cellStyle name="千位分隔 3 3 5 2 8" xfId="28303"/>
    <cellStyle name="千位分隔 3 3 5 3" xfId="28304"/>
    <cellStyle name="千位分隔 3 3 5 3 2" xfId="28305"/>
    <cellStyle name="千位分隔 3 3 5 3 3" xfId="28306"/>
    <cellStyle name="千位分隔 3 3 5 3 4" xfId="28307"/>
    <cellStyle name="千位分隔 3 3 5 4" xfId="28308"/>
    <cellStyle name="千位分隔 3 3 5 4 2" xfId="28309"/>
    <cellStyle name="千位分隔 3 3 5 4 3" xfId="28310"/>
    <cellStyle name="千位分隔 3 3 5 5" xfId="28311"/>
    <cellStyle name="千位分隔 3 3 5 6" xfId="28312"/>
    <cellStyle name="千位分隔 3 3 5 7" xfId="28313"/>
    <cellStyle name="千位分隔 3 3 6" xfId="28314"/>
    <cellStyle name="千位分隔 3 3 6 2" xfId="28315"/>
    <cellStyle name="千位分隔 3 3 6 3" xfId="28316"/>
    <cellStyle name="千位分隔 3 3 6 4" xfId="28317"/>
    <cellStyle name="千位分隔 3 3 6 4 2" xfId="28318"/>
    <cellStyle name="千位分隔 3 3 6 5" xfId="28319"/>
    <cellStyle name="千位分隔 3 3 7" xfId="28320"/>
    <cellStyle name="千位分隔 3 3 7 2" xfId="28321"/>
    <cellStyle name="千位分隔 3 3 7 3" xfId="28322"/>
    <cellStyle name="千位分隔 3 3 7 4" xfId="28323"/>
    <cellStyle name="千位分隔 3 3 7 4 2" xfId="28324"/>
    <cellStyle name="千位分隔 3 3 7 5" xfId="28325"/>
    <cellStyle name="千位分隔 3 3 8" xfId="28326"/>
    <cellStyle name="千位分隔 3 3 8 2" xfId="28327"/>
    <cellStyle name="千位分隔 3 3 8 3" xfId="28328"/>
    <cellStyle name="千位分隔 3 3 9" xfId="28329"/>
    <cellStyle name="千位分隔 3 3 9 2" xfId="28330"/>
    <cellStyle name="千位分隔 3 3 9 3" xfId="28331"/>
    <cellStyle name="千位分隔 3 4" xfId="28332"/>
    <cellStyle name="千位分隔 3 4 10" xfId="28333"/>
    <cellStyle name="千位分隔 3 4 10 2" xfId="28334"/>
    <cellStyle name="千位分隔 3 4 10 3" xfId="28335"/>
    <cellStyle name="千位分隔 3 4 11" xfId="28336"/>
    <cellStyle name="千位分隔 3 4 11 2" xfId="28337"/>
    <cellStyle name="千位分隔 3 4 11 3" xfId="28338"/>
    <cellStyle name="千位分隔 3 4 12" xfId="28339"/>
    <cellStyle name="千位分隔 3 4 12 2" xfId="28340"/>
    <cellStyle name="千位分隔 3 4 12 3" xfId="28341"/>
    <cellStyle name="千位分隔 3 4 13" xfId="28342"/>
    <cellStyle name="千位分隔 3 4 13 2" xfId="28343"/>
    <cellStyle name="千位分隔 3 4 13 3" xfId="28344"/>
    <cellStyle name="千位分隔 3 4 14" xfId="28345"/>
    <cellStyle name="千位分隔 3 4 14 2" xfId="28346"/>
    <cellStyle name="千位分隔 3 4 14 3" xfId="28347"/>
    <cellStyle name="千位分隔 3 4 15" xfId="28348"/>
    <cellStyle name="千位分隔 3 4 15 2" xfId="28349"/>
    <cellStyle name="千位分隔 3 4 15 3" xfId="28350"/>
    <cellStyle name="千位分隔 3 4 16" xfId="28351"/>
    <cellStyle name="千位分隔 3 4 16 2" xfId="28352"/>
    <cellStyle name="千位分隔 3 4 17" xfId="28353"/>
    <cellStyle name="千位分隔 3 4 17 2" xfId="28354"/>
    <cellStyle name="千位分隔 3 4 18" xfId="28355"/>
    <cellStyle name="千位分隔 3 4 2" xfId="28356"/>
    <cellStyle name="千位分隔 3 4 2 10" xfId="28357"/>
    <cellStyle name="千位分隔 3 4 2 10 2" xfId="28358"/>
    <cellStyle name="千位分隔 3 4 2 10 3" xfId="28359"/>
    <cellStyle name="千位分隔 3 4 2 11" xfId="28360"/>
    <cellStyle name="千位分隔 3 4 2 11 2" xfId="28361"/>
    <cellStyle name="千位分隔 3 4 2 11 3" xfId="28362"/>
    <cellStyle name="千位分隔 3 4 2 12" xfId="28363"/>
    <cellStyle name="千位分隔 3 4 2 12 2" xfId="28364"/>
    <cellStyle name="千位分隔 3 4 2 12 3" xfId="28365"/>
    <cellStyle name="千位分隔 3 4 2 13" xfId="28366"/>
    <cellStyle name="千位分隔 3 4 2 13 2" xfId="28367"/>
    <cellStyle name="千位分隔 3 4 2 13 3" xfId="28368"/>
    <cellStyle name="千位分隔 3 4 2 14" xfId="28369"/>
    <cellStyle name="千位分隔 3 4 2 14 2" xfId="28370"/>
    <cellStyle name="千位分隔 3 4 2 14 3" xfId="28371"/>
    <cellStyle name="千位分隔 3 4 2 15" xfId="28372"/>
    <cellStyle name="千位分隔 3 4 2 15 2" xfId="28373"/>
    <cellStyle name="千位分隔 3 4 2 16" xfId="28374"/>
    <cellStyle name="千位分隔 3 4 2 16 2" xfId="28375"/>
    <cellStyle name="千位分隔 3 4 2 17" xfId="28376"/>
    <cellStyle name="千位分隔 3 4 2 2" xfId="28377"/>
    <cellStyle name="千位分隔 3 4 2 2 10" xfId="28378"/>
    <cellStyle name="千位分隔 3 4 2 2 10 2" xfId="28379"/>
    <cellStyle name="千位分隔 3 4 2 2 10 3" xfId="28380"/>
    <cellStyle name="千位分隔 3 4 2 2 11" xfId="28381"/>
    <cellStyle name="千位分隔 3 4 2 2 11 2" xfId="28382"/>
    <cellStyle name="千位分隔 3 4 2 2 11 3" xfId="28383"/>
    <cellStyle name="千位分隔 3 4 2 2 12" xfId="28384"/>
    <cellStyle name="千位分隔 3 4 2 2 12 2" xfId="28385"/>
    <cellStyle name="千位分隔 3 4 2 2 12 3" xfId="28386"/>
    <cellStyle name="千位分隔 3 4 2 2 13" xfId="28387"/>
    <cellStyle name="千位分隔 3 4 2 2 13 2" xfId="28388"/>
    <cellStyle name="千位分隔 3 4 2 2 13 3" xfId="28389"/>
    <cellStyle name="千位分隔 3 4 2 2 14" xfId="28390"/>
    <cellStyle name="千位分隔 3 4 2 2 14 2" xfId="28391"/>
    <cellStyle name="千位分隔 3 4 2 2 14 3" xfId="28392"/>
    <cellStyle name="千位分隔 3 4 2 2 15" xfId="28393"/>
    <cellStyle name="千位分隔 3 4 2 2 15 2" xfId="28394"/>
    <cellStyle name="千位分隔 3 4 2 2 16" xfId="28395"/>
    <cellStyle name="千位分隔 3 4 2 2 16 2" xfId="28396"/>
    <cellStyle name="千位分隔 3 4 2 2 17" xfId="28397"/>
    <cellStyle name="千位分隔 3 4 2 2 2" xfId="28398"/>
    <cellStyle name="千位分隔 3 4 2 2 2 10" xfId="28399"/>
    <cellStyle name="千位分隔 3 4 2 2 2 10 2" xfId="28400"/>
    <cellStyle name="千位分隔 3 4 2 2 2 10 3" xfId="28401"/>
    <cellStyle name="千位分隔 3 4 2 2 2 11" xfId="28402"/>
    <cellStyle name="千位分隔 3 4 2 2 2 11 2" xfId="28403"/>
    <cellStyle name="千位分隔 3 4 2 2 2 11 3" xfId="28404"/>
    <cellStyle name="千位分隔 3 4 2 2 2 12" xfId="28405"/>
    <cellStyle name="千位分隔 3 4 2 2 2 12 2" xfId="28406"/>
    <cellStyle name="千位分隔 3 4 2 2 2 13" xfId="28407"/>
    <cellStyle name="千位分隔 3 4 2 2 2 2" xfId="28408"/>
    <cellStyle name="千位分隔 3 4 2 2 2 2 2" xfId="28409"/>
    <cellStyle name="千位分隔 3 4 2 2 2 2 2 2" xfId="28410"/>
    <cellStyle name="千位分隔 3 4 2 2 2 2 2 2 2" xfId="28411"/>
    <cellStyle name="千位分隔 3 4 2 2 2 2 2 2 3" xfId="28412"/>
    <cellStyle name="千位分隔 3 4 2 2 2 2 2 2 4" xfId="28413"/>
    <cellStyle name="千位分隔 3 4 2 2 2 2 2 3" xfId="28414"/>
    <cellStyle name="千位分隔 3 4 2 2 2 2 2 3 2" xfId="28415"/>
    <cellStyle name="千位分隔 3 4 2 2 2 2 2 3 3" xfId="28416"/>
    <cellStyle name="千位分隔 3 4 2 2 2 2 2 4" xfId="28417"/>
    <cellStyle name="千位分隔 3 4 2 2 2 2 2 4 2" xfId="28418"/>
    <cellStyle name="千位分隔 3 4 2 2 2 2 2 4 3" xfId="28419"/>
    <cellStyle name="千位分隔 3 4 2 2 2 2 2 5" xfId="28420"/>
    <cellStyle name="千位分隔 3 4 2 2 2 2 2 6" xfId="28421"/>
    <cellStyle name="千位分隔 3 4 2 2 2 2 3" xfId="28422"/>
    <cellStyle name="千位分隔 3 4 2 2 2 2 3 2" xfId="28423"/>
    <cellStyle name="千位分隔 3 4 2 2 2 2 3 3" xfId="28424"/>
    <cellStyle name="千位分隔 3 4 2 2 2 2 3 4" xfId="28425"/>
    <cellStyle name="千位分隔 3 4 2 2 2 2 4" xfId="28426"/>
    <cellStyle name="千位分隔 3 4 2 2 2 2 4 2" xfId="28427"/>
    <cellStyle name="千位分隔 3 4 2 2 2 2 4 3" xfId="28428"/>
    <cellStyle name="千位分隔 3 4 2 2 2 2 5" xfId="28429"/>
    <cellStyle name="千位分隔 3 4 2 2 2 2 5 2" xfId="28430"/>
    <cellStyle name="千位分隔 3 4 2 2 2 2 5 3" xfId="28431"/>
    <cellStyle name="千位分隔 3 4 2 2 2 2 6" xfId="28432"/>
    <cellStyle name="千位分隔 3 4 2 2 2 2 7" xfId="28433"/>
    <cellStyle name="千位分隔 3 4 2 2 2 3" xfId="28434"/>
    <cellStyle name="千位分隔 3 4 2 2 2 3 2" xfId="28435"/>
    <cellStyle name="千位分隔 3 4 2 2 2 3 2 2" xfId="28436"/>
    <cellStyle name="千位分隔 3 4 2 2 2 3 2 2 2" xfId="28437"/>
    <cellStyle name="千位分隔 3 4 2 2 2 3 2 2 2 2" xfId="28438"/>
    <cellStyle name="千位分隔 3 4 2 2 2 3 2 2 3" xfId="28439"/>
    <cellStyle name="千位分隔 3 4 2 2 2 3 2 3" xfId="28440"/>
    <cellStyle name="千位分隔 3 4 2 2 2 3 2 3 2" xfId="28441"/>
    <cellStyle name="千位分隔 3 4 2 2 2 3 2 3 3" xfId="28442"/>
    <cellStyle name="千位分隔 3 4 2 2 2 3 2 4" xfId="28443"/>
    <cellStyle name="千位分隔 3 4 2 2 2 3 2 4 2" xfId="28444"/>
    <cellStyle name="千位分隔 3 4 2 2 2 3 2 4 3" xfId="28445"/>
    <cellStyle name="千位分隔 3 4 2 2 2 3 2 5" xfId="28446"/>
    <cellStyle name="千位分隔 3 4 2 2 2 3 2 6" xfId="28447"/>
    <cellStyle name="千位分隔 3 4 2 2 2 3 3" xfId="28448"/>
    <cellStyle name="千位分隔 3 4 2 2 2 3 3 2" xfId="28449"/>
    <cellStyle name="千位分隔 3 4 2 2 2 3 3 2 2" xfId="28450"/>
    <cellStyle name="千位分隔 3 4 2 2 2 3 3 3" xfId="28451"/>
    <cellStyle name="千位分隔 3 4 2 2 2 3 4" xfId="28452"/>
    <cellStyle name="千位分隔 3 4 2 2 2 3 4 2" xfId="28453"/>
    <cellStyle name="千位分隔 3 4 2 2 2 3 4 3" xfId="28454"/>
    <cellStyle name="千位分隔 3 4 2 2 2 3 5" xfId="28455"/>
    <cellStyle name="千位分隔 3 4 2 2 2 3 5 2" xfId="28456"/>
    <cellStyle name="千位分隔 3 4 2 2 2 3 5 3" xfId="28457"/>
    <cellStyle name="千位分隔 3 4 2 2 2 3 6" xfId="28458"/>
    <cellStyle name="千位分隔 3 4 2 2 2 3 7" xfId="28459"/>
    <cellStyle name="千位分隔 3 4 2 2 2 4" xfId="28460"/>
    <cellStyle name="千位分隔 3 4 2 2 2 4 2" xfId="28461"/>
    <cellStyle name="千位分隔 3 4 2 2 2 4 2 2" xfId="28462"/>
    <cellStyle name="千位分隔 3 4 2 2 2 4 2 2 2" xfId="28463"/>
    <cellStyle name="千位分隔 3 4 2 2 2 4 2 2 3" xfId="28464"/>
    <cellStyle name="千位分隔 3 4 2 2 2 4 2 2 4" xfId="28465"/>
    <cellStyle name="千位分隔 3 4 2 2 2 4 2 3" xfId="28466"/>
    <cellStyle name="千位分隔 3 4 2 2 2 4 2 4" xfId="28467"/>
    <cellStyle name="千位分隔 3 4 2 2 2 4 2 5" xfId="28468"/>
    <cellStyle name="千位分隔 3 4 2 2 2 4 2 6" xfId="28469"/>
    <cellStyle name="千位分隔 3 4 2 2 2 4 3" xfId="28470"/>
    <cellStyle name="千位分隔 3 4 2 2 2 4 3 2" xfId="28471"/>
    <cellStyle name="千位分隔 3 4 2 2 2 4 3 2 2" xfId="28472"/>
    <cellStyle name="千位分隔 3 4 2 2 2 4 3 3" xfId="28473"/>
    <cellStyle name="千位分隔 3 4 2 2 2 4 4" xfId="28474"/>
    <cellStyle name="千位分隔 3 4 2 2 2 4 4 2" xfId="28475"/>
    <cellStyle name="千位分隔 3 4 2 2 2 4 4 3" xfId="28476"/>
    <cellStyle name="千位分隔 3 4 2 2 2 4 5" xfId="28477"/>
    <cellStyle name="千位分隔 3 4 2 2 2 4 6" xfId="28478"/>
    <cellStyle name="千位分隔 3 4 2 2 2 4 7" xfId="28479"/>
    <cellStyle name="千位分隔 3 4 2 2 2 5" xfId="28480"/>
    <cellStyle name="千位分隔 3 4 2 2 2 5 2" xfId="28481"/>
    <cellStyle name="千位分隔 3 4 2 2 2 5 3" xfId="28482"/>
    <cellStyle name="千位分隔 3 4 2 2 2 5 4" xfId="28483"/>
    <cellStyle name="千位分隔 3 4 2 2 2 5 4 2" xfId="28484"/>
    <cellStyle name="千位分隔 3 4 2 2 2 5 5" xfId="28485"/>
    <cellStyle name="千位分隔 3 4 2 2 2 6" xfId="28486"/>
    <cellStyle name="千位分隔 3 4 2 2 2 6 2" xfId="28487"/>
    <cellStyle name="千位分隔 3 4 2 2 2 6 3" xfId="28488"/>
    <cellStyle name="千位分隔 3 4 2 2 2 6 4" xfId="28489"/>
    <cellStyle name="千位分隔 3 4 2 2 2 6 4 2" xfId="28490"/>
    <cellStyle name="千位分隔 3 4 2 2 2 7" xfId="28491"/>
    <cellStyle name="千位分隔 3 4 2 2 2 7 2" xfId="28492"/>
    <cellStyle name="千位分隔 3 4 2 2 2 7 3" xfId="28493"/>
    <cellStyle name="千位分隔 3 4 2 2 2 8" xfId="28494"/>
    <cellStyle name="千位分隔 3 4 2 2 2 8 2" xfId="28495"/>
    <cellStyle name="千位分隔 3 4 2 2 2 8 3" xfId="28496"/>
    <cellStyle name="千位分隔 3 4 2 2 2 9" xfId="28497"/>
    <cellStyle name="千位分隔 3 4 2 2 2 9 2" xfId="28498"/>
    <cellStyle name="千位分隔 3 4 2 2 2 9 3" xfId="28499"/>
    <cellStyle name="千位分隔 3 4 2 2 3" xfId="28500"/>
    <cellStyle name="千位分隔 3 4 2 2 3 2" xfId="28501"/>
    <cellStyle name="千位分隔 3 4 2 2 3 2 2" xfId="28502"/>
    <cellStyle name="千位分隔 3 4 2 2 3 2 2 2" xfId="28503"/>
    <cellStyle name="千位分隔 3 4 2 2 3 2 2 2 2" xfId="28504"/>
    <cellStyle name="千位分隔 3 4 2 2 3 2 2 3" xfId="28505"/>
    <cellStyle name="千位分隔 3 4 2 2 3 2 3" xfId="28506"/>
    <cellStyle name="千位分隔 3 4 2 2 3 2 3 2" xfId="28507"/>
    <cellStyle name="千位分隔 3 4 2 2 3 2 3 3" xfId="28508"/>
    <cellStyle name="千位分隔 3 4 2 2 3 2 4" xfId="28509"/>
    <cellStyle name="千位分隔 3 4 2 2 3 2 4 2" xfId="28510"/>
    <cellStyle name="千位分隔 3 4 2 2 3 2 4 3" xfId="28511"/>
    <cellStyle name="千位分隔 3 4 2 2 3 2 5" xfId="28512"/>
    <cellStyle name="千位分隔 3 4 2 2 3 2 6" xfId="28513"/>
    <cellStyle name="千位分隔 3 4 2 2 3 3" xfId="28514"/>
    <cellStyle name="千位分隔 3 4 2 2 3 3 2" xfId="28515"/>
    <cellStyle name="千位分隔 3 4 2 2 3 3 2 2" xfId="28516"/>
    <cellStyle name="千位分隔 3 4 2 2 3 3 3" xfId="28517"/>
    <cellStyle name="千位分隔 3 4 2 2 3 4" xfId="28518"/>
    <cellStyle name="千位分隔 3 4 2 2 3 4 2" xfId="28519"/>
    <cellStyle name="千位分隔 3 4 2 2 3 4 3" xfId="28520"/>
    <cellStyle name="千位分隔 3 4 2 2 3 5" xfId="28521"/>
    <cellStyle name="千位分隔 3 4 2 2 3 5 2" xfId="28522"/>
    <cellStyle name="千位分隔 3 4 2 2 3 5 3" xfId="28523"/>
    <cellStyle name="千位分隔 3 4 2 2 3 6" xfId="28524"/>
    <cellStyle name="千位分隔 3 4 2 2 3 7" xfId="28525"/>
    <cellStyle name="千位分隔 3 4 2 2 4" xfId="28526"/>
    <cellStyle name="千位分隔 3 4 2 2 4 2" xfId="28527"/>
    <cellStyle name="千位分隔 3 4 2 2 4 2 2" xfId="28528"/>
    <cellStyle name="千位分隔 3 4 2 2 4 2 2 2" xfId="28529"/>
    <cellStyle name="千位分隔 3 4 2 2 4 2 2 3" xfId="28530"/>
    <cellStyle name="千位分隔 3 4 2 2 4 2 2 4" xfId="28531"/>
    <cellStyle name="千位分隔 3 4 2 2 4 2 3" xfId="28532"/>
    <cellStyle name="千位分隔 3 4 2 2 4 2 3 2" xfId="28533"/>
    <cellStyle name="千位分隔 3 4 2 2 4 2 3 3" xfId="28534"/>
    <cellStyle name="千位分隔 3 4 2 2 4 2 4" xfId="28535"/>
    <cellStyle name="千位分隔 3 4 2 2 4 2 4 2" xfId="28536"/>
    <cellStyle name="千位分隔 3 4 2 2 4 2 4 3" xfId="28537"/>
    <cellStyle name="千位分隔 3 4 2 2 4 2 5" xfId="28538"/>
    <cellStyle name="千位分隔 3 4 2 2 4 2 6" xfId="28539"/>
    <cellStyle name="千位分隔 3 4 2 2 4 3" xfId="28540"/>
    <cellStyle name="千位分隔 3 4 2 2 4 3 2" xfId="28541"/>
    <cellStyle name="千位分隔 3 4 2 2 4 3 3" xfId="28542"/>
    <cellStyle name="千位分隔 3 4 2 2 4 3 4" xfId="28543"/>
    <cellStyle name="千位分隔 3 4 2 2 4 4" xfId="28544"/>
    <cellStyle name="千位分隔 3 4 2 2 4 4 2" xfId="28545"/>
    <cellStyle name="千位分隔 3 4 2 2 4 4 3" xfId="28546"/>
    <cellStyle name="千位分隔 3 4 2 2 4 5" xfId="28547"/>
    <cellStyle name="千位分隔 3 4 2 2 4 5 2" xfId="28548"/>
    <cellStyle name="千位分隔 3 4 2 2 4 5 3" xfId="28549"/>
    <cellStyle name="千位分隔 3 4 2 2 4 6" xfId="28550"/>
    <cellStyle name="千位分隔 3 4 2 2 4 7" xfId="28551"/>
    <cellStyle name="千位分隔 3 4 2 2 5" xfId="28552"/>
    <cellStyle name="千位分隔 3 4 2 2 5 2" xfId="28553"/>
    <cellStyle name="千位分隔 3 4 2 2 5 2 2" xfId="28554"/>
    <cellStyle name="千位分隔 3 4 2 2 5 2 2 2" xfId="28555"/>
    <cellStyle name="千位分隔 3 4 2 2 5 2 3" xfId="28556"/>
    <cellStyle name="千位分隔 3 4 2 2 5 2 4" xfId="28557"/>
    <cellStyle name="千位分隔 3 4 2 2 5 2 5" xfId="28558"/>
    <cellStyle name="千位分隔 3 4 2 2 5 2 6" xfId="28559"/>
    <cellStyle name="千位分隔 3 4 2 2 5 2 7" xfId="28560"/>
    <cellStyle name="千位分隔 3 4 2 2 5 2 8" xfId="28561"/>
    <cellStyle name="千位分隔 3 4 2 2 5 3" xfId="28562"/>
    <cellStyle name="千位分隔 3 4 2 2 5 3 2" xfId="28563"/>
    <cellStyle name="千位分隔 3 4 2 2 5 3 3" xfId="28564"/>
    <cellStyle name="千位分隔 3 4 2 2 5 3 4" xfId="28565"/>
    <cellStyle name="千位分隔 3 4 2 2 5 4" xfId="28566"/>
    <cellStyle name="千位分隔 3 4 2 2 5 4 2" xfId="28567"/>
    <cellStyle name="千位分隔 3 4 2 2 5 4 3" xfId="28568"/>
    <cellStyle name="千位分隔 3 4 2 2 5 5" xfId="28569"/>
    <cellStyle name="千位分隔 3 4 2 2 5 6" xfId="28570"/>
    <cellStyle name="千位分隔 3 4 2 2 5 7" xfId="28571"/>
    <cellStyle name="千位分隔 3 4 2 2 6" xfId="28572"/>
    <cellStyle name="千位分隔 3 4 2 2 6 2" xfId="28573"/>
    <cellStyle name="千位分隔 3 4 2 2 6 3" xfId="28574"/>
    <cellStyle name="千位分隔 3 4 2 2 6 4" xfId="28575"/>
    <cellStyle name="千位分隔 3 4 2 2 6 4 2" xfId="28576"/>
    <cellStyle name="千位分隔 3 4 2 2 6 5" xfId="28577"/>
    <cellStyle name="千位分隔 3 4 2 2 7" xfId="28578"/>
    <cellStyle name="千位分隔 3 4 2 2 7 2" xfId="28579"/>
    <cellStyle name="千位分隔 3 4 2 2 7 3" xfId="28580"/>
    <cellStyle name="千位分隔 3 4 2 2 7 4" xfId="28581"/>
    <cellStyle name="千位分隔 3 4 2 2 7 4 2" xfId="28582"/>
    <cellStyle name="千位分隔 3 4 2 2 7 5" xfId="28583"/>
    <cellStyle name="千位分隔 3 4 2 2 8" xfId="28584"/>
    <cellStyle name="千位分隔 3 4 2 2 8 2" xfId="28585"/>
    <cellStyle name="千位分隔 3 4 2 2 8 3" xfId="28586"/>
    <cellStyle name="千位分隔 3 4 2 2 8 4" xfId="28587"/>
    <cellStyle name="千位分隔 3 4 2 2 8 4 2" xfId="28588"/>
    <cellStyle name="千位分隔 3 4 2 2 9" xfId="28589"/>
    <cellStyle name="千位分隔 3 4 2 2 9 2" xfId="28590"/>
    <cellStyle name="千位分隔 3 4 2 2 9 3" xfId="28591"/>
    <cellStyle name="千位分隔 3 4 2 3" xfId="28592"/>
    <cellStyle name="千位分隔 3 4 2 3 2" xfId="28593"/>
    <cellStyle name="千位分隔 3 4 2 3 2 2" xfId="28594"/>
    <cellStyle name="千位分隔 3 4 2 3 2 2 2" xfId="28595"/>
    <cellStyle name="千位分隔 3 4 2 3 2 2 2 2" xfId="28596"/>
    <cellStyle name="千位分隔 3 4 2 3 2 2 3" xfId="28597"/>
    <cellStyle name="千位分隔 3 4 2 3 2 3" xfId="28598"/>
    <cellStyle name="千位分隔 3 4 2 3 2 3 2" xfId="28599"/>
    <cellStyle name="千位分隔 3 4 2 3 2 3 3" xfId="28600"/>
    <cellStyle name="千位分隔 3 4 2 3 2 4" xfId="28601"/>
    <cellStyle name="千位分隔 3 4 2 3 2 4 2" xfId="28602"/>
    <cellStyle name="千位分隔 3 4 2 3 2 4 3" xfId="28603"/>
    <cellStyle name="千位分隔 3 4 2 3 2 5" xfId="28604"/>
    <cellStyle name="千位分隔 3 4 2 3 2 6" xfId="28605"/>
    <cellStyle name="千位分隔 3 4 2 3 3" xfId="28606"/>
    <cellStyle name="千位分隔 3 4 2 3 3 2" xfId="28607"/>
    <cellStyle name="千位分隔 3 4 2 3 3 2 2" xfId="28608"/>
    <cellStyle name="千位分隔 3 4 2 3 3 3" xfId="28609"/>
    <cellStyle name="千位分隔 3 4 2 3 4" xfId="28610"/>
    <cellStyle name="千位分隔 3 4 2 3 4 2" xfId="28611"/>
    <cellStyle name="千位分隔 3 4 2 3 4 3" xfId="28612"/>
    <cellStyle name="千位分隔 3 4 2 3 5" xfId="28613"/>
    <cellStyle name="千位分隔 3 4 2 3 5 2" xfId="28614"/>
    <cellStyle name="千位分隔 3 4 2 3 5 3" xfId="28615"/>
    <cellStyle name="千位分隔 3 4 2 3 6" xfId="28616"/>
    <cellStyle name="千位分隔 3 4 2 3 7" xfId="28617"/>
    <cellStyle name="千位分隔 3 4 2 4" xfId="28618"/>
    <cellStyle name="千位分隔 3 4 2 4 2" xfId="28619"/>
    <cellStyle name="千位分隔 3 4 2 4 2 2" xfId="28620"/>
    <cellStyle name="千位分隔 3 4 2 4 2 2 2" xfId="28621"/>
    <cellStyle name="千位分隔 3 4 2 4 2 2 3" xfId="28622"/>
    <cellStyle name="千位分隔 3 4 2 4 2 2 4" xfId="28623"/>
    <cellStyle name="千位分隔 3 4 2 4 2 3" xfId="28624"/>
    <cellStyle name="千位分隔 3 4 2 4 2 3 2" xfId="28625"/>
    <cellStyle name="千位分隔 3 4 2 4 2 3 3" xfId="28626"/>
    <cellStyle name="千位分隔 3 4 2 4 2 4" xfId="28627"/>
    <cellStyle name="千位分隔 3 4 2 4 2 4 2" xfId="28628"/>
    <cellStyle name="千位分隔 3 4 2 4 2 4 3" xfId="28629"/>
    <cellStyle name="千位分隔 3 4 2 4 2 5" xfId="28630"/>
    <cellStyle name="千位分隔 3 4 2 4 2 6" xfId="28631"/>
    <cellStyle name="千位分隔 3 4 2 4 3" xfId="28632"/>
    <cellStyle name="千位分隔 3 4 2 4 3 2" xfId="28633"/>
    <cellStyle name="千位分隔 3 4 2 4 3 3" xfId="28634"/>
    <cellStyle name="千位分隔 3 4 2 4 3 4" xfId="28635"/>
    <cellStyle name="千位分隔 3 4 2 4 4" xfId="28636"/>
    <cellStyle name="千位分隔 3 4 2 4 4 2" xfId="28637"/>
    <cellStyle name="千位分隔 3 4 2 4 4 3" xfId="28638"/>
    <cellStyle name="千位分隔 3 4 2 4 5" xfId="28639"/>
    <cellStyle name="千位分隔 3 4 2 4 5 2" xfId="28640"/>
    <cellStyle name="千位分隔 3 4 2 4 5 3" xfId="28641"/>
    <cellStyle name="千位分隔 3 4 2 4 6" xfId="28642"/>
    <cellStyle name="千位分隔 3 4 2 4 7" xfId="28643"/>
    <cellStyle name="千位分隔 3 4 2 5" xfId="28644"/>
    <cellStyle name="千位分隔 3 4 2 5 2" xfId="28645"/>
    <cellStyle name="千位分隔 3 4 2 5 2 2" xfId="28646"/>
    <cellStyle name="千位分隔 3 4 2 5 2 2 2" xfId="28647"/>
    <cellStyle name="千位分隔 3 4 2 5 2 3" xfId="28648"/>
    <cellStyle name="千位分隔 3 4 2 5 2 4" xfId="28649"/>
    <cellStyle name="千位分隔 3 4 2 5 2 5" xfId="28650"/>
    <cellStyle name="千位分隔 3 4 2 5 2 6" xfId="28651"/>
    <cellStyle name="千位分隔 3 4 2 5 2 7" xfId="28652"/>
    <cellStyle name="千位分隔 3 4 2 5 2 8" xfId="28653"/>
    <cellStyle name="千位分隔 3 4 2 5 3" xfId="28654"/>
    <cellStyle name="千位分隔 3 4 2 5 3 2" xfId="28655"/>
    <cellStyle name="千位分隔 3 4 2 5 3 3" xfId="28656"/>
    <cellStyle name="千位分隔 3 4 2 5 3 4" xfId="28657"/>
    <cellStyle name="千位分隔 3 4 2 5 4" xfId="28658"/>
    <cellStyle name="千位分隔 3 4 2 5 4 2" xfId="28659"/>
    <cellStyle name="千位分隔 3 4 2 5 4 3" xfId="28660"/>
    <cellStyle name="千位分隔 3 4 2 5 5" xfId="28661"/>
    <cellStyle name="千位分隔 3 4 2 5 6" xfId="28662"/>
    <cellStyle name="千位分隔 3 4 2 5 7" xfId="28663"/>
    <cellStyle name="千位分隔 3 4 2 6" xfId="28664"/>
    <cellStyle name="千位分隔 3 4 2 6 2" xfId="28665"/>
    <cellStyle name="千位分隔 3 4 2 6 3" xfId="28666"/>
    <cellStyle name="千位分隔 3 4 2 6 4" xfId="28667"/>
    <cellStyle name="千位分隔 3 4 2 6 4 2" xfId="28668"/>
    <cellStyle name="千位分隔 3 4 2 6 5" xfId="28669"/>
    <cellStyle name="千位分隔 3 4 2 7" xfId="28670"/>
    <cellStyle name="千位分隔 3 4 2 7 2" xfId="28671"/>
    <cellStyle name="千位分隔 3 4 2 7 3" xfId="28672"/>
    <cellStyle name="千位分隔 3 4 2 7 4" xfId="28673"/>
    <cellStyle name="千位分隔 3 4 2 7 4 2" xfId="28674"/>
    <cellStyle name="千位分隔 3 4 2 7 5" xfId="28675"/>
    <cellStyle name="千位分隔 3 4 2 8" xfId="28676"/>
    <cellStyle name="千位分隔 3 4 2 8 2" xfId="28677"/>
    <cellStyle name="千位分隔 3 4 2 8 3" xfId="28678"/>
    <cellStyle name="千位分隔 3 4 2 9" xfId="28679"/>
    <cellStyle name="千位分隔 3 4 2 9 2" xfId="28680"/>
    <cellStyle name="千位分隔 3 4 2 9 3" xfId="28681"/>
    <cellStyle name="千位分隔 3 4 3" xfId="28682"/>
    <cellStyle name="千位分隔 3 4 3 10" xfId="28683"/>
    <cellStyle name="千位分隔 3 4 3 10 2" xfId="28684"/>
    <cellStyle name="千位分隔 3 4 3 10 3" xfId="28685"/>
    <cellStyle name="千位分隔 3 4 3 11" xfId="28686"/>
    <cellStyle name="千位分隔 3 4 3 11 2" xfId="28687"/>
    <cellStyle name="千位分隔 3 4 3 11 3" xfId="28688"/>
    <cellStyle name="千位分隔 3 4 3 12" xfId="28689"/>
    <cellStyle name="千位分隔 3 4 3 12 2" xfId="28690"/>
    <cellStyle name="千位分隔 3 4 3 12 3" xfId="28691"/>
    <cellStyle name="千位分隔 3 4 3 13" xfId="28692"/>
    <cellStyle name="千位分隔 3 4 3 13 2" xfId="28693"/>
    <cellStyle name="千位分隔 3 4 3 13 3" xfId="28694"/>
    <cellStyle name="千位分隔 3 4 3 14" xfId="28695"/>
    <cellStyle name="千位分隔 3 4 3 14 2" xfId="28696"/>
    <cellStyle name="千位分隔 3 4 3 14 3" xfId="28697"/>
    <cellStyle name="千位分隔 3 4 3 15" xfId="28698"/>
    <cellStyle name="千位分隔 3 4 3 15 2" xfId="28699"/>
    <cellStyle name="千位分隔 3 4 3 16" xfId="28700"/>
    <cellStyle name="千位分隔 3 4 3 16 2" xfId="28701"/>
    <cellStyle name="千位分隔 3 4 3 17" xfId="28702"/>
    <cellStyle name="千位分隔 3 4 3 2" xfId="28703"/>
    <cellStyle name="千位分隔 3 4 3 2 10" xfId="28704"/>
    <cellStyle name="千位分隔 3 4 3 2 10 2" xfId="28705"/>
    <cellStyle name="千位分隔 3 4 3 2 10 3" xfId="28706"/>
    <cellStyle name="千位分隔 3 4 3 2 11" xfId="28707"/>
    <cellStyle name="千位分隔 3 4 3 2 11 2" xfId="28708"/>
    <cellStyle name="千位分隔 3 4 3 2 11 3" xfId="28709"/>
    <cellStyle name="千位分隔 3 4 3 2 12" xfId="28710"/>
    <cellStyle name="千位分隔 3 4 3 2 12 2" xfId="28711"/>
    <cellStyle name="千位分隔 3 4 3 2 13" xfId="28712"/>
    <cellStyle name="千位分隔 3 4 3 2 2" xfId="28713"/>
    <cellStyle name="千位分隔 3 4 3 2 2 2" xfId="28714"/>
    <cellStyle name="千位分隔 3 4 3 2 2 2 2" xfId="28715"/>
    <cellStyle name="千位分隔 3 4 3 2 2 2 2 2" xfId="28716"/>
    <cellStyle name="千位分隔 3 4 3 2 2 2 2 3" xfId="28717"/>
    <cellStyle name="千位分隔 3 4 3 2 2 2 2 4" xfId="28718"/>
    <cellStyle name="千位分隔 3 4 3 2 2 2 3" xfId="28719"/>
    <cellStyle name="千位分隔 3 4 3 2 2 2 3 2" xfId="28720"/>
    <cellStyle name="千位分隔 3 4 3 2 2 2 3 3" xfId="28721"/>
    <cellStyle name="千位分隔 3 4 3 2 2 2 4" xfId="28722"/>
    <cellStyle name="千位分隔 3 4 3 2 2 2 4 2" xfId="28723"/>
    <cellStyle name="千位分隔 3 4 3 2 2 2 4 3" xfId="28724"/>
    <cellStyle name="千位分隔 3 4 3 2 2 2 5" xfId="28725"/>
    <cellStyle name="千位分隔 3 4 3 2 2 2 6" xfId="28726"/>
    <cellStyle name="千位分隔 3 4 3 2 2 3" xfId="28727"/>
    <cellStyle name="千位分隔 3 4 3 2 2 3 2" xfId="28728"/>
    <cellStyle name="千位分隔 3 4 3 2 2 3 3" xfId="28729"/>
    <cellStyle name="千位分隔 3 4 3 2 2 3 4" xfId="28730"/>
    <cellStyle name="千位分隔 3 4 3 2 2 4" xfId="28731"/>
    <cellStyle name="千位分隔 3 4 3 2 2 4 2" xfId="28732"/>
    <cellStyle name="千位分隔 3 4 3 2 2 4 3" xfId="28733"/>
    <cellStyle name="千位分隔 3 4 3 2 2 5" xfId="28734"/>
    <cellStyle name="千位分隔 3 4 3 2 2 5 2" xfId="28735"/>
    <cellStyle name="千位分隔 3 4 3 2 2 5 3" xfId="28736"/>
    <cellStyle name="千位分隔 3 4 3 2 2 6" xfId="28737"/>
    <cellStyle name="千位分隔 3 4 3 2 2 7" xfId="28738"/>
    <cellStyle name="千位分隔 3 4 3 2 3" xfId="28739"/>
    <cellStyle name="千位分隔 3 4 3 2 3 2" xfId="28740"/>
    <cellStyle name="千位分隔 3 4 3 2 3 2 2" xfId="28741"/>
    <cellStyle name="千位分隔 3 4 3 2 3 2 2 2" xfId="28742"/>
    <cellStyle name="千位分隔 3 4 3 2 3 2 2 2 2" xfId="28743"/>
    <cellStyle name="千位分隔 3 4 3 2 3 2 2 3" xfId="28744"/>
    <cellStyle name="千位分隔 3 4 3 2 3 2 3" xfId="28745"/>
    <cellStyle name="千位分隔 3 4 3 2 3 2 3 2" xfId="28746"/>
    <cellStyle name="千位分隔 3 4 3 2 3 2 3 3" xfId="28747"/>
    <cellStyle name="千位分隔 3 4 3 2 3 2 4" xfId="28748"/>
    <cellStyle name="千位分隔 3 4 3 2 3 2 4 2" xfId="28749"/>
    <cellStyle name="千位分隔 3 4 3 2 3 2 4 3" xfId="28750"/>
    <cellStyle name="千位分隔 3 4 3 2 3 2 5" xfId="28751"/>
    <cellStyle name="千位分隔 3 4 3 2 3 2 6" xfId="28752"/>
    <cellStyle name="千位分隔 3 4 3 2 3 3" xfId="28753"/>
    <cellStyle name="千位分隔 3 4 3 2 3 3 2" xfId="28754"/>
    <cellStyle name="千位分隔 3 4 3 2 3 3 2 2" xfId="28755"/>
    <cellStyle name="千位分隔 3 4 3 2 3 3 3" xfId="28756"/>
    <cellStyle name="千位分隔 3 4 3 2 3 4" xfId="28757"/>
    <cellStyle name="千位分隔 3 4 3 2 3 4 2" xfId="28758"/>
    <cellStyle name="千位分隔 3 4 3 2 3 4 3" xfId="28759"/>
    <cellStyle name="千位分隔 3 4 3 2 3 5" xfId="28760"/>
    <cellStyle name="千位分隔 3 4 3 2 3 5 2" xfId="28761"/>
    <cellStyle name="千位分隔 3 4 3 2 3 5 3" xfId="28762"/>
    <cellStyle name="千位分隔 3 4 3 2 3 6" xfId="28763"/>
    <cellStyle name="千位分隔 3 4 3 2 3 7" xfId="28764"/>
    <cellStyle name="千位分隔 3 4 3 2 4" xfId="28765"/>
    <cellStyle name="千位分隔 3 4 3 2 4 2" xfId="28766"/>
    <cellStyle name="千位分隔 3 4 3 2 4 2 2" xfId="28767"/>
    <cellStyle name="千位分隔 3 4 3 2 4 2 2 2" xfId="28768"/>
    <cellStyle name="千位分隔 3 4 3 2 4 2 2 3" xfId="28769"/>
    <cellStyle name="千位分隔 3 4 3 2 4 2 2 4" xfId="28770"/>
    <cellStyle name="千位分隔 3 4 3 2 4 2 3" xfId="28771"/>
    <cellStyle name="千位分隔 3 4 3 2 4 2 4" xfId="28772"/>
    <cellStyle name="千位分隔 3 4 3 2 4 2 5" xfId="28773"/>
    <cellStyle name="千位分隔 3 4 3 2 4 2 6" xfId="28774"/>
    <cellStyle name="千位分隔 3 4 3 2 4 3" xfId="28775"/>
    <cellStyle name="千位分隔 3 4 3 2 4 3 2" xfId="28776"/>
    <cellStyle name="千位分隔 3 4 3 2 4 3 2 2" xfId="28777"/>
    <cellStyle name="千位分隔 3 4 3 2 4 3 3" xfId="28778"/>
    <cellStyle name="千位分隔 3 4 3 2 4 4" xfId="28779"/>
    <cellStyle name="千位分隔 3 4 3 2 4 4 2" xfId="28780"/>
    <cellStyle name="千位分隔 3 4 3 2 4 4 3" xfId="28781"/>
    <cellStyle name="千位分隔 3 4 3 2 4 5" xfId="28782"/>
    <cellStyle name="千位分隔 3 4 3 2 4 6" xfId="28783"/>
    <cellStyle name="千位分隔 3 4 3 2 4 7" xfId="28784"/>
    <cellStyle name="千位分隔 3 4 3 2 5" xfId="28785"/>
    <cellStyle name="千位分隔 3 4 3 2 5 2" xfId="28786"/>
    <cellStyle name="千位分隔 3 4 3 2 5 3" xfId="28787"/>
    <cellStyle name="千位分隔 3 4 3 2 5 4" xfId="28788"/>
    <cellStyle name="千位分隔 3 4 3 2 5 4 2" xfId="28789"/>
    <cellStyle name="千位分隔 3 4 3 2 5 5" xfId="28790"/>
    <cellStyle name="千位分隔 3 4 3 2 6" xfId="28791"/>
    <cellStyle name="千位分隔 3 4 3 2 6 2" xfId="28792"/>
    <cellStyle name="千位分隔 3 4 3 2 6 3" xfId="28793"/>
    <cellStyle name="千位分隔 3 4 3 2 6 4" xfId="28794"/>
    <cellStyle name="千位分隔 3 4 3 2 6 4 2" xfId="28795"/>
    <cellStyle name="千位分隔 3 4 3 2 7" xfId="28796"/>
    <cellStyle name="千位分隔 3 4 3 2 7 2" xfId="28797"/>
    <cellStyle name="千位分隔 3 4 3 2 7 3" xfId="28798"/>
    <cellStyle name="千位分隔 3 4 3 2 8" xfId="28799"/>
    <cellStyle name="千位分隔 3 4 3 2 8 2" xfId="28800"/>
    <cellStyle name="千位分隔 3 4 3 2 8 3" xfId="28801"/>
    <cellStyle name="千位分隔 3 4 3 2 9" xfId="28802"/>
    <cellStyle name="千位分隔 3 4 3 2 9 2" xfId="28803"/>
    <cellStyle name="千位分隔 3 4 3 2 9 3" xfId="28804"/>
    <cellStyle name="千位分隔 3 4 3 3" xfId="28805"/>
    <cellStyle name="千位分隔 3 4 3 3 2" xfId="28806"/>
    <cellStyle name="千位分隔 3 4 3 3 2 2" xfId="28807"/>
    <cellStyle name="千位分隔 3 4 3 3 2 2 2" xfId="28808"/>
    <cellStyle name="千位分隔 3 4 3 3 2 2 2 2" xfId="28809"/>
    <cellStyle name="千位分隔 3 4 3 3 2 2 3" xfId="28810"/>
    <cellStyle name="千位分隔 3 4 3 3 2 3" xfId="28811"/>
    <cellStyle name="千位分隔 3 4 3 3 2 3 2" xfId="28812"/>
    <cellStyle name="千位分隔 3 4 3 3 2 3 3" xfId="28813"/>
    <cellStyle name="千位分隔 3 4 3 3 2 4" xfId="28814"/>
    <cellStyle name="千位分隔 3 4 3 3 2 4 2" xfId="28815"/>
    <cellStyle name="千位分隔 3 4 3 3 2 4 3" xfId="28816"/>
    <cellStyle name="千位分隔 3 4 3 3 2 5" xfId="28817"/>
    <cellStyle name="千位分隔 3 4 3 3 2 6" xfId="28818"/>
    <cellStyle name="千位分隔 3 4 3 3 3" xfId="28819"/>
    <cellStyle name="千位分隔 3 4 3 3 3 2" xfId="28820"/>
    <cellStyle name="千位分隔 3 4 3 3 3 2 2" xfId="28821"/>
    <cellStyle name="千位分隔 3 4 3 3 3 3" xfId="28822"/>
    <cellStyle name="千位分隔 3 4 3 3 4" xfId="28823"/>
    <cellStyle name="千位分隔 3 4 3 3 4 2" xfId="28824"/>
    <cellStyle name="千位分隔 3 4 3 3 4 3" xfId="28825"/>
    <cellStyle name="千位分隔 3 4 3 3 5" xfId="28826"/>
    <cellStyle name="千位分隔 3 4 3 3 5 2" xfId="28827"/>
    <cellStyle name="千位分隔 3 4 3 3 5 3" xfId="28828"/>
    <cellStyle name="千位分隔 3 4 3 3 6" xfId="28829"/>
    <cellStyle name="千位分隔 3 4 3 3 7" xfId="28830"/>
    <cellStyle name="千位分隔 3 4 3 4" xfId="28831"/>
    <cellStyle name="千位分隔 3 4 3 4 2" xfId="28832"/>
    <cellStyle name="千位分隔 3 4 3 4 2 2" xfId="28833"/>
    <cellStyle name="千位分隔 3 4 3 4 2 2 2" xfId="28834"/>
    <cellStyle name="千位分隔 3 4 3 4 2 2 3" xfId="28835"/>
    <cellStyle name="千位分隔 3 4 3 4 2 2 4" xfId="28836"/>
    <cellStyle name="千位分隔 3 4 3 4 2 3" xfId="28837"/>
    <cellStyle name="千位分隔 3 4 3 4 2 3 2" xfId="28838"/>
    <cellStyle name="千位分隔 3 4 3 4 2 3 3" xfId="28839"/>
    <cellStyle name="千位分隔 3 4 3 4 2 4" xfId="28840"/>
    <cellStyle name="千位分隔 3 4 3 4 2 4 2" xfId="28841"/>
    <cellStyle name="千位分隔 3 4 3 4 2 4 3" xfId="28842"/>
    <cellStyle name="千位分隔 3 4 3 4 2 5" xfId="28843"/>
    <cellStyle name="千位分隔 3 4 3 4 2 6" xfId="28844"/>
    <cellStyle name="千位分隔 3 4 3 4 3" xfId="28845"/>
    <cellStyle name="千位分隔 3 4 3 4 3 2" xfId="28846"/>
    <cellStyle name="千位分隔 3 4 3 4 3 3" xfId="28847"/>
    <cellStyle name="千位分隔 3 4 3 4 3 4" xfId="28848"/>
    <cellStyle name="千位分隔 3 4 3 4 4" xfId="28849"/>
    <cellStyle name="千位分隔 3 4 3 4 4 2" xfId="28850"/>
    <cellStyle name="千位分隔 3 4 3 4 4 3" xfId="28851"/>
    <cellStyle name="千位分隔 3 4 3 4 5" xfId="28852"/>
    <cellStyle name="千位分隔 3 4 3 4 5 2" xfId="28853"/>
    <cellStyle name="千位分隔 3 4 3 4 5 3" xfId="28854"/>
    <cellStyle name="千位分隔 3 4 3 4 6" xfId="28855"/>
    <cellStyle name="千位分隔 3 4 3 4 7" xfId="28856"/>
    <cellStyle name="千位分隔 3 4 3 5" xfId="28857"/>
    <cellStyle name="千位分隔 3 4 3 5 2" xfId="28858"/>
    <cellStyle name="千位分隔 3 4 3 5 2 2" xfId="28859"/>
    <cellStyle name="千位分隔 3 4 3 5 2 2 2" xfId="28860"/>
    <cellStyle name="千位分隔 3 4 3 5 2 3" xfId="28861"/>
    <cellStyle name="千位分隔 3 4 3 5 2 4" xfId="28862"/>
    <cellStyle name="千位分隔 3 4 3 5 2 5" xfId="28863"/>
    <cellStyle name="千位分隔 3 4 3 5 2 6" xfId="28864"/>
    <cellStyle name="千位分隔 3 4 3 5 2 7" xfId="28865"/>
    <cellStyle name="千位分隔 3 4 3 5 2 8" xfId="28866"/>
    <cellStyle name="千位分隔 3 4 3 5 3" xfId="28867"/>
    <cellStyle name="千位分隔 3 4 3 5 3 2" xfId="28868"/>
    <cellStyle name="千位分隔 3 4 3 5 3 3" xfId="28869"/>
    <cellStyle name="千位分隔 3 4 3 5 3 4" xfId="28870"/>
    <cellStyle name="千位分隔 3 4 3 5 4" xfId="28871"/>
    <cellStyle name="千位分隔 3 4 3 5 4 2" xfId="28872"/>
    <cellStyle name="千位分隔 3 4 3 5 4 3" xfId="28873"/>
    <cellStyle name="千位分隔 3 4 3 5 5" xfId="28874"/>
    <cellStyle name="千位分隔 3 4 3 5 6" xfId="28875"/>
    <cellStyle name="千位分隔 3 4 3 5 7" xfId="28876"/>
    <cellStyle name="千位分隔 3 4 3 6" xfId="28877"/>
    <cellStyle name="千位分隔 3 4 3 6 2" xfId="28878"/>
    <cellStyle name="千位分隔 3 4 3 6 3" xfId="28879"/>
    <cellStyle name="千位分隔 3 4 3 6 4" xfId="28880"/>
    <cellStyle name="千位分隔 3 4 3 6 4 2" xfId="28881"/>
    <cellStyle name="千位分隔 3 4 3 6 5" xfId="28882"/>
    <cellStyle name="千位分隔 3 4 3 7" xfId="28883"/>
    <cellStyle name="千位分隔 3 4 3 7 2" xfId="28884"/>
    <cellStyle name="千位分隔 3 4 3 7 3" xfId="28885"/>
    <cellStyle name="千位分隔 3 4 3 7 4" xfId="28886"/>
    <cellStyle name="千位分隔 3 4 3 7 4 2" xfId="28887"/>
    <cellStyle name="千位分隔 3 4 3 7 5" xfId="28888"/>
    <cellStyle name="千位分隔 3 4 3 8" xfId="28889"/>
    <cellStyle name="千位分隔 3 4 3 8 2" xfId="28890"/>
    <cellStyle name="千位分隔 3 4 3 8 3" xfId="28891"/>
    <cellStyle name="千位分隔 3 4 3 8 4" xfId="28892"/>
    <cellStyle name="千位分隔 3 4 3 8 4 2" xfId="28893"/>
    <cellStyle name="千位分隔 3 4 3 9" xfId="28894"/>
    <cellStyle name="千位分隔 3 4 3 9 2" xfId="28895"/>
    <cellStyle name="千位分隔 3 4 3 9 3" xfId="28896"/>
    <cellStyle name="千位分隔 3 4 4" xfId="28897"/>
    <cellStyle name="千位分隔 3 4 4 2" xfId="28898"/>
    <cellStyle name="千位分隔 3 4 4 2 2" xfId="28899"/>
    <cellStyle name="千位分隔 3 4 4 2 2 2" xfId="28900"/>
    <cellStyle name="千位分隔 3 4 4 2 2 2 2" xfId="28901"/>
    <cellStyle name="千位分隔 3 4 4 2 2 3" xfId="28902"/>
    <cellStyle name="千位分隔 3 4 4 2 3" xfId="28903"/>
    <cellStyle name="千位分隔 3 4 4 2 3 2" xfId="28904"/>
    <cellStyle name="千位分隔 3 4 4 2 3 3" xfId="28905"/>
    <cellStyle name="千位分隔 3 4 4 2 4" xfId="28906"/>
    <cellStyle name="千位分隔 3 4 4 2 4 2" xfId="28907"/>
    <cellStyle name="千位分隔 3 4 4 2 4 3" xfId="28908"/>
    <cellStyle name="千位分隔 3 4 4 2 5" xfId="28909"/>
    <cellStyle name="千位分隔 3 4 4 2 6" xfId="28910"/>
    <cellStyle name="千位分隔 3 4 4 3" xfId="28911"/>
    <cellStyle name="千位分隔 3 4 4 3 2" xfId="28912"/>
    <cellStyle name="千位分隔 3 4 4 3 2 2" xfId="28913"/>
    <cellStyle name="千位分隔 3 4 4 3 3" xfId="28914"/>
    <cellStyle name="千位分隔 3 4 4 4" xfId="28915"/>
    <cellStyle name="千位分隔 3 4 4 4 2" xfId="28916"/>
    <cellStyle name="千位分隔 3 4 4 4 3" xfId="28917"/>
    <cellStyle name="千位分隔 3 4 4 5" xfId="28918"/>
    <cellStyle name="千位分隔 3 4 4 5 2" xfId="28919"/>
    <cellStyle name="千位分隔 3 4 4 5 3" xfId="28920"/>
    <cellStyle name="千位分隔 3 4 4 6" xfId="28921"/>
    <cellStyle name="千位分隔 3 4 4 7" xfId="28922"/>
    <cellStyle name="千位分隔 3 4 5" xfId="28923"/>
    <cellStyle name="千位分隔 3 4 5 2" xfId="28924"/>
    <cellStyle name="千位分隔 3 4 5 2 2" xfId="28925"/>
    <cellStyle name="千位分隔 3 4 5 2 2 2" xfId="28926"/>
    <cellStyle name="千位分隔 3 4 5 2 2 3" xfId="28927"/>
    <cellStyle name="千位分隔 3 4 5 2 2 4" xfId="28928"/>
    <cellStyle name="千位分隔 3 4 5 2 3" xfId="28929"/>
    <cellStyle name="千位分隔 3 4 5 2 3 2" xfId="28930"/>
    <cellStyle name="千位分隔 3 4 5 2 3 3" xfId="28931"/>
    <cellStyle name="千位分隔 3 4 5 2 4" xfId="28932"/>
    <cellStyle name="千位分隔 3 4 5 2 4 2" xfId="28933"/>
    <cellStyle name="千位分隔 3 4 5 2 4 3" xfId="28934"/>
    <cellStyle name="千位分隔 3 4 5 2 5" xfId="28935"/>
    <cellStyle name="千位分隔 3 4 5 2 6" xfId="28936"/>
    <cellStyle name="千位分隔 3 4 5 3" xfId="28937"/>
    <cellStyle name="千位分隔 3 4 5 3 2" xfId="28938"/>
    <cellStyle name="千位分隔 3 4 5 3 3" xfId="28939"/>
    <cellStyle name="千位分隔 3 4 5 3 4" xfId="28940"/>
    <cellStyle name="千位分隔 3 4 5 4" xfId="28941"/>
    <cellStyle name="千位分隔 3 4 5 4 2" xfId="28942"/>
    <cellStyle name="千位分隔 3 4 5 4 3" xfId="28943"/>
    <cellStyle name="千位分隔 3 4 5 5" xfId="28944"/>
    <cellStyle name="千位分隔 3 4 5 5 2" xfId="28945"/>
    <cellStyle name="千位分隔 3 4 5 5 3" xfId="28946"/>
    <cellStyle name="千位分隔 3 4 5 6" xfId="28947"/>
    <cellStyle name="千位分隔 3 4 5 7" xfId="28948"/>
    <cellStyle name="千位分隔 3 4 6" xfId="28949"/>
    <cellStyle name="千位分隔 3 4 6 2" xfId="28950"/>
    <cellStyle name="千位分隔 3 4 6 2 2" xfId="28951"/>
    <cellStyle name="千位分隔 3 4 6 2 2 2" xfId="28952"/>
    <cellStyle name="千位分隔 3 4 6 2 3" xfId="28953"/>
    <cellStyle name="千位分隔 3 4 6 2 4" xfId="28954"/>
    <cellStyle name="千位分隔 3 4 6 2 5" xfId="28955"/>
    <cellStyle name="千位分隔 3 4 6 2 6" xfId="28956"/>
    <cellStyle name="千位分隔 3 4 6 2 7" xfId="28957"/>
    <cellStyle name="千位分隔 3 4 6 2 8" xfId="28958"/>
    <cellStyle name="千位分隔 3 4 6 3" xfId="28959"/>
    <cellStyle name="千位分隔 3 4 6 3 2" xfId="28960"/>
    <cellStyle name="千位分隔 3 4 6 3 3" xfId="28961"/>
    <cellStyle name="千位分隔 3 4 6 3 4" xfId="28962"/>
    <cellStyle name="千位分隔 3 4 6 4" xfId="28963"/>
    <cellStyle name="千位分隔 3 4 6 4 2" xfId="28964"/>
    <cellStyle name="千位分隔 3 4 6 4 3" xfId="28965"/>
    <cellStyle name="千位分隔 3 4 6 5" xfId="28966"/>
    <cellStyle name="千位分隔 3 4 6 6" xfId="28967"/>
    <cellStyle name="千位分隔 3 4 6 7" xfId="28968"/>
    <cellStyle name="千位分隔 3 4 7" xfId="28969"/>
    <cellStyle name="千位分隔 3 4 7 2" xfId="28970"/>
    <cellStyle name="千位分隔 3 4 7 3" xfId="28971"/>
    <cellStyle name="千位分隔 3 4 7 4" xfId="28972"/>
    <cellStyle name="千位分隔 3 4 7 4 2" xfId="28973"/>
    <cellStyle name="千位分隔 3 4 7 5" xfId="28974"/>
    <cellStyle name="千位分隔 3 4 8" xfId="28975"/>
    <cellStyle name="千位分隔 3 4 8 2" xfId="28976"/>
    <cellStyle name="千位分隔 3 4 8 3" xfId="28977"/>
    <cellStyle name="千位分隔 3 4 8 4" xfId="28978"/>
    <cellStyle name="千位分隔 3 4 8 4 2" xfId="28979"/>
    <cellStyle name="千位分隔 3 4 8 5" xfId="28980"/>
    <cellStyle name="千位分隔 3 4 9" xfId="28981"/>
    <cellStyle name="千位分隔 3 4 9 2" xfId="28982"/>
    <cellStyle name="千位分隔 3 4 9 3" xfId="28983"/>
    <cellStyle name="千位分隔 3 5" xfId="28984"/>
    <cellStyle name="千位分隔 3 5 10" xfId="28985"/>
    <cellStyle name="千位分隔 3 5 10 2" xfId="28986"/>
    <cellStyle name="千位分隔 3 5 10 3" xfId="28987"/>
    <cellStyle name="千位分隔 3 5 11" xfId="28988"/>
    <cellStyle name="千位分隔 3 5 11 2" xfId="28989"/>
    <cellStyle name="千位分隔 3 5 11 3" xfId="28990"/>
    <cellStyle name="千位分隔 3 5 12" xfId="28991"/>
    <cellStyle name="千位分隔 3 5 12 2" xfId="28992"/>
    <cellStyle name="千位分隔 3 5 12 3" xfId="28993"/>
    <cellStyle name="千位分隔 3 5 13" xfId="28994"/>
    <cellStyle name="千位分隔 3 5 13 2" xfId="28995"/>
    <cellStyle name="千位分隔 3 5 13 3" xfId="28996"/>
    <cellStyle name="千位分隔 3 5 14" xfId="28997"/>
    <cellStyle name="千位分隔 3 5 14 2" xfId="28998"/>
    <cellStyle name="千位分隔 3 5 14 3" xfId="28999"/>
    <cellStyle name="千位分隔 3 5 15" xfId="29000"/>
    <cellStyle name="千位分隔 3 5 15 2" xfId="29001"/>
    <cellStyle name="千位分隔 3 5 16" xfId="29002"/>
    <cellStyle name="千位分隔 3 5 16 2" xfId="29003"/>
    <cellStyle name="千位分隔 3 5 17" xfId="29004"/>
    <cellStyle name="千位分隔 3 5 2" xfId="29005"/>
    <cellStyle name="千位分隔 3 5 2 10" xfId="29006"/>
    <cellStyle name="千位分隔 3 5 2 10 2" xfId="29007"/>
    <cellStyle name="千位分隔 3 5 2 10 3" xfId="29008"/>
    <cellStyle name="千位分隔 3 5 2 11" xfId="29009"/>
    <cellStyle name="千位分隔 3 5 2 11 2" xfId="29010"/>
    <cellStyle name="千位分隔 3 5 2 11 3" xfId="29011"/>
    <cellStyle name="千位分隔 3 5 2 12" xfId="29012"/>
    <cellStyle name="千位分隔 3 5 2 12 2" xfId="29013"/>
    <cellStyle name="千位分隔 3 5 2 13" xfId="29014"/>
    <cellStyle name="千位分隔 3 5 2 2" xfId="29015"/>
    <cellStyle name="千位分隔 3 5 2 2 2" xfId="29016"/>
    <cellStyle name="千位分隔 3 5 2 2 2 2" xfId="29017"/>
    <cellStyle name="千位分隔 3 5 2 2 2 2 2" xfId="29018"/>
    <cellStyle name="千位分隔 3 5 2 2 2 2 3" xfId="29019"/>
    <cellStyle name="千位分隔 3 5 2 2 2 2 4" xfId="29020"/>
    <cellStyle name="千位分隔 3 5 2 2 2 3" xfId="29021"/>
    <cellStyle name="千位分隔 3 5 2 2 2 3 2" xfId="29022"/>
    <cellStyle name="千位分隔 3 5 2 2 2 3 3" xfId="29023"/>
    <cellStyle name="千位分隔 3 5 2 2 2 4" xfId="29024"/>
    <cellStyle name="千位分隔 3 5 2 2 2 4 2" xfId="29025"/>
    <cellStyle name="千位分隔 3 5 2 2 2 4 3" xfId="29026"/>
    <cellStyle name="千位分隔 3 5 2 2 2 5" xfId="29027"/>
    <cellStyle name="千位分隔 3 5 2 2 2 6" xfId="29028"/>
    <cellStyle name="千位分隔 3 5 2 2 3" xfId="29029"/>
    <cellStyle name="千位分隔 3 5 2 2 3 2" xfId="29030"/>
    <cellStyle name="千位分隔 3 5 2 2 3 3" xfId="29031"/>
    <cellStyle name="千位分隔 3 5 2 2 3 4" xfId="29032"/>
    <cellStyle name="千位分隔 3 5 2 2 4" xfId="29033"/>
    <cellStyle name="千位分隔 3 5 2 2 4 2" xfId="29034"/>
    <cellStyle name="千位分隔 3 5 2 2 4 3" xfId="29035"/>
    <cellStyle name="千位分隔 3 5 2 2 5" xfId="29036"/>
    <cellStyle name="千位分隔 3 5 2 2 5 2" xfId="29037"/>
    <cellStyle name="千位分隔 3 5 2 2 5 3" xfId="29038"/>
    <cellStyle name="千位分隔 3 5 2 2 6" xfId="29039"/>
    <cellStyle name="千位分隔 3 5 2 2 7" xfId="29040"/>
    <cellStyle name="千位分隔 3 5 2 3" xfId="29041"/>
    <cellStyle name="千位分隔 3 5 2 3 2" xfId="29042"/>
    <cellStyle name="千位分隔 3 5 2 3 2 2" xfId="29043"/>
    <cellStyle name="千位分隔 3 5 2 3 2 2 2" xfId="29044"/>
    <cellStyle name="千位分隔 3 5 2 3 2 2 2 2" xfId="29045"/>
    <cellStyle name="千位分隔 3 5 2 3 2 2 3" xfId="29046"/>
    <cellStyle name="千位分隔 3 5 2 3 2 3" xfId="29047"/>
    <cellStyle name="千位分隔 3 5 2 3 2 3 2" xfId="29048"/>
    <cellStyle name="千位分隔 3 5 2 3 2 3 3" xfId="29049"/>
    <cellStyle name="千位分隔 3 5 2 3 2 4" xfId="29050"/>
    <cellStyle name="千位分隔 3 5 2 3 2 4 2" xfId="29051"/>
    <cellStyle name="千位分隔 3 5 2 3 2 4 3" xfId="29052"/>
    <cellStyle name="千位分隔 3 5 2 3 2 5" xfId="29053"/>
    <cellStyle name="千位分隔 3 5 2 3 2 6" xfId="29054"/>
    <cellStyle name="千位分隔 3 5 2 3 3" xfId="29055"/>
    <cellStyle name="千位分隔 3 5 2 3 3 2" xfId="29056"/>
    <cellStyle name="千位分隔 3 5 2 3 3 2 2" xfId="29057"/>
    <cellStyle name="千位分隔 3 5 2 3 3 3" xfId="29058"/>
    <cellStyle name="千位分隔 3 5 2 3 4" xfId="29059"/>
    <cellStyle name="千位分隔 3 5 2 3 4 2" xfId="29060"/>
    <cellStyle name="千位分隔 3 5 2 3 4 3" xfId="29061"/>
    <cellStyle name="千位分隔 3 5 2 3 5" xfId="29062"/>
    <cellStyle name="千位分隔 3 5 2 3 5 2" xfId="29063"/>
    <cellStyle name="千位分隔 3 5 2 3 5 3" xfId="29064"/>
    <cellStyle name="千位分隔 3 5 2 3 6" xfId="29065"/>
    <cellStyle name="千位分隔 3 5 2 3 7" xfId="29066"/>
    <cellStyle name="千位分隔 3 5 2 4" xfId="29067"/>
    <cellStyle name="千位分隔 3 5 2 4 2" xfId="29068"/>
    <cellStyle name="千位分隔 3 5 2 4 2 2" xfId="29069"/>
    <cellStyle name="千位分隔 3 5 2 4 2 2 2" xfId="29070"/>
    <cellStyle name="千位分隔 3 5 2 4 2 2 3" xfId="29071"/>
    <cellStyle name="千位分隔 3 5 2 4 2 2 4" xfId="29072"/>
    <cellStyle name="千位分隔 3 5 2 4 2 3" xfId="29073"/>
    <cellStyle name="千位分隔 3 5 2 4 2 4" xfId="29074"/>
    <cellStyle name="千位分隔 3 5 2 4 2 5" xfId="29075"/>
    <cellStyle name="千位分隔 3 5 2 4 2 6" xfId="29076"/>
    <cellStyle name="千位分隔 3 5 2 4 3" xfId="29077"/>
    <cellStyle name="千位分隔 3 5 2 4 3 2" xfId="29078"/>
    <cellStyle name="千位分隔 3 5 2 4 3 2 2" xfId="29079"/>
    <cellStyle name="千位分隔 3 5 2 4 3 3" xfId="29080"/>
    <cellStyle name="千位分隔 3 5 2 4 4" xfId="29081"/>
    <cellStyle name="千位分隔 3 5 2 4 4 2" xfId="29082"/>
    <cellStyle name="千位分隔 3 5 2 4 4 3" xfId="29083"/>
    <cellStyle name="千位分隔 3 5 2 4 5" xfId="29084"/>
    <cellStyle name="千位分隔 3 5 2 4 6" xfId="29085"/>
    <cellStyle name="千位分隔 3 5 2 4 7" xfId="29086"/>
    <cellStyle name="千位分隔 3 5 2 5" xfId="29087"/>
    <cellStyle name="千位分隔 3 5 2 5 2" xfId="29088"/>
    <cellStyle name="千位分隔 3 5 2 5 3" xfId="29089"/>
    <cellStyle name="千位分隔 3 5 2 5 4" xfId="29090"/>
    <cellStyle name="千位分隔 3 5 2 5 4 2" xfId="29091"/>
    <cellStyle name="千位分隔 3 5 2 5 5" xfId="29092"/>
    <cellStyle name="千位分隔 3 5 2 6" xfId="29093"/>
    <cellStyle name="千位分隔 3 5 2 6 2" xfId="29094"/>
    <cellStyle name="千位分隔 3 5 2 6 3" xfId="29095"/>
    <cellStyle name="千位分隔 3 5 2 6 4" xfId="29096"/>
    <cellStyle name="千位分隔 3 5 2 6 4 2" xfId="29097"/>
    <cellStyle name="千位分隔 3 5 2 7" xfId="29098"/>
    <cellStyle name="千位分隔 3 5 2 7 2" xfId="29099"/>
    <cellStyle name="千位分隔 3 5 2 7 3" xfId="29100"/>
    <cellStyle name="千位分隔 3 5 2 8" xfId="29101"/>
    <cellStyle name="千位分隔 3 5 2 8 2" xfId="29102"/>
    <cellStyle name="千位分隔 3 5 2 8 3" xfId="29103"/>
    <cellStyle name="千位分隔 3 5 2 9" xfId="29104"/>
    <cellStyle name="千位分隔 3 5 2 9 2" xfId="29105"/>
    <cellStyle name="千位分隔 3 5 2 9 3" xfId="29106"/>
    <cellStyle name="千位分隔 3 5 3" xfId="29107"/>
    <cellStyle name="千位分隔 3 5 3 2" xfId="29108"/>
    <cellStyle name="千位分隔 3 5 3 2 2" xfId="29109"/>
    <cellStyle name="千位分隔 3 5 3 2 2 2" xfId="29110"/>
    <cellStyle name="千位分隔 3 5 3 2 2 2 2" xfId="29111"/>
    <cellStyle name="千位分隔 3 5 3 2 2 3" xfId="29112"/>
    <cellStyle name="千位分隔 3 5 3 2 3" xfId="29113"/>
    <cellStyle name="千位分隔 3 5 3 2 3 2" xfId="29114"/>
    <cellStyle name="千位分隔 3 5 3 2 3 3" xfId="29115"/>
    <cellStyle name="千位分隔 3 5 3 2 4" xfId="29116"/>
    <cellStyle name="千位分隔 3 5 3 2 4 2" xfId="29117"/>
    <cellStyle name="千位分隔 3 5 3 2 4 3" xfId="29118"/>
    <cellStyle name="千位分隔 3 5 3 2 5" xfId="29119"/>
    <cellStyle name="千位分隔 3 5 3 2 6" xfId="29120"/>
    <cellStyle name="千位分隔 3 5 3 3" xfId="29121"/>
    <cellStyle name="千位分隔 3 5 3 3 2" xfId="29122"/>
    <cellStyle name="千位分隔 3 5 3 3 2 2" xfId="29123"/>
    <cellStyle name="千位分隔 3 5 3 3 3" xfId="29124"/>
    <cellStyle name="千位分隔 3 5 3 4" xfId="29125"/>
    <cellStyle name="千位分隔 3 5 3 4 2" xfId="29126"/>
    <cellStyle name="千位分隔 3 5 3 4 3" xfId="29127"/>
    <cellStyle name="千位分隔 3 5 3 5" xfId="29128"/>
    <cellStyle name="千位分隔 3 5 3 5 2" xfId="29129"/>
    <cellStyle name="千位分隔 3 5 3 5 3" xfId="29130"/>
    <cellStyle name="千位分隔 3 5 3 6" xfId="29131"/>
    <cellStyle name="千位分隔 3 5 3 7" xfId="29132"/>
    <cellStyle name="千位分隔 3 5 4" xfId="29133"/>
    <cellStyle name="千位分隔 3 5 4 2" xfId="29134"/>
    <cellStyle name="千位分隔 3 5 4 2 2" xfId="29135"/>
    <cellStyle name="千位分隔 3 5 4 2 2 2" xfId="29136"/>
    <cellStyle name="千位分隔 3 5 4 2 2 3" xfId="29137"/>
    <cellStyle name="千位分隔 3 5 4 2 2 4" xfId="29138"/>
    <cellStyle name="千位分隔 3 5 4 2 3" xfId="29139"/>
    <cellStyle name="千位分隔 3 5 4 2 3 2" xfId="29140"/>
    <cellStyle name="千位分隔 3 5 4 2 3 3" xfId="29141"/>
    <cellStyle name="千位分隔 3 5 4 2 4" xfId="29142"/>
    <cellStyle name="千位分隔 3 5 4 2 4 2" xfId="29143"/>
    <cellStyle name="千位分隔 3 5 4 2 4 3" xfId="29144"/>
    <cellStyle name="千位分隔 3 5 4 2 5" xfId="29145"/>
    <cellStyle name="千位分隔 3 5 4 2 6" xfId="29146"/>
    <cellStyle name="千位分隔 3 5 4 3" xfId="29147"/>
    <cellStyle name="千位分隔 3 5 4 3 2" xfId="29148"/>
    <cellStyle name="千位分隔 3 5 4 3 3" xfId="29149"/>
    <cellStyle name="千位分隔 3 5 4 3 4" xfId="29150"/>
    <cellStyle name="千位分隔 3 5 4 4" xfId="29151"/>
    <cellStyle name="千位分隔 3 5 4 4 2" xfId="29152"/>
    <cellStyle name="千位分隔 3 5 4 4 3" xfId="29153"/>
    <cellStyle name="千位分隔 3 5 4 5" xfId="29154"/>
    <cellStyle name="千位分隔 3 5 4 5 2" xfId="29155"/>
    <cellStyle name="千位分隔 3 5 4 5 3" xfId="29156"/>
    <cellStyle name="千位分隔 3 5 4 6" xfId="29157"/>
    <cellStyle name="千位分隔 3 5 4 7" xfId="29158"/>
    <cellStyle name="千位分隔 3 5 5" xfId="29159"/>
    <cellStyle name="千位分隔 3 5 5 2" xfId="29160"/>
    <cellStyle name="千位分隔 3 5 5 2 2" xfId="29161"/>
    <cellStyle name="千位分隔 3 5 5 2 2 2" xfId="29162"/>
    <cellStyle name="千位分隔 3 5 5 2 3" xfId="29163"/>
    <cellStyle name="千位分隔 3 5 5 2 4" xfId="29164"/>
    <cellStyle name="千位分隔 3 5 5 2 5" xfId="29165"/>
    <cellStyle name="千位分隔 3 5 5 2 6" xfId="29166"/>
    <cellStyle name="千位分隔 3 5 5 2 7" xfId="29167"/>
    <cellStyle name="千位分隔 3 5 5 2 8" xfId="29168"/>
    <cellStyle name="千位分隔 3 5 5 3" xfId="29169"/>
    <cellStyle name="千位分隔 3 5 5 3 2" xfId="29170"/>
    <cellStyle name="千位分隔 3 5 5 3 3" xfId="29171"/>
    <cellStyle name="千位分隔 3 5 5 3 4" xfId="29172"/>
    <cellStyle name="千位分隔 3 5 5 4" xfId="29173"/>
    <cellStyle name="千位分隔 3 5 5 4 2" xfId="29174"/>
    <cellStyle name="千位分隔 3 5 5 4 3" xfId="29175"/>
    <cellStyle name="千位分隔 3 5 5 5" xfId="29176"/>
    <cellStyle name="千位分隔 3 5 5 6" xfId="29177"/>
    <cellStyle name="千位分隔 3 5 5 7" xfId="29178"/>
    <cellStyle name="千位分隔 3 5 6" xfId="29179"/>
    <cellStyle name="千位分隔 3 5 6 2" xfId="29180"/>
    <cellStyle name="千位分隔 3 5 6 3" xfId="29181"/>
    <cellStyle name="千位分隔 3 5 6 4" xfId="29182"/>
    <cellStyle name="千位分隔 3 5 6 4 2" xfId="29183"/>
    <cellStyle name="千位分隔 3 5 6 5" xfId="29184"/>
    <cellStyle name="千位分隔 3 5 7" xfId="29185"/>
    <cellStyle name="千位分隔 3 5 7 2" xfId="29186"/>
    <cellStyle name="千位分隔 3 5 7 3" xfId="29187"/>
    <cellStyle name="千位分隔 3 5 7 4" xfId="29188"/>
    <cellStyle name="千位分隔 3 5 7 4 2" xfId="29189"/>
    <cellStyle name="千位分隔 3 5 7 5" xfId="29190"/>
    <cellStyle name="千位分隔 3 5 8" xfId="29191"/>
    <cellStyle name="千位分隔 3 5 8 2" xfId="29192"/>
    <cellStyle name="千位分隔 3 5 8 3" xfId="29193"/>
    <cellStyle name="千位分隔 3 5 8 4" xfId="29194"/>
    <cellStyle name="千位分隔 3 5 8 4 2" xfId="29195"/>
    <cellStyle name="千位分隔 3 5 9" xfId="29196"/>
    <cellStyle name="千位分隔 3 5 9 2" xfId="29197"/>
    <cellStyle name="千位分隔 3 5 9 3" xfId="29198"/>
    <cellStyle name="千位分隔 3 6" xfId="29199"/>
    <cellStyle name="千位分隔 3 6 2" xfId="29200"/>
    <cellStyle name="千位分隔 3 6 2 2" xfId="29201"/>
    <cellStyle name="千位分隔 3 6 2 2 2" xfId="29202"/>
    <cellStyle name="千位分隔 3 6 2 2 2 2" xfId="29203"/>
    <cellStyle name="千位分隔 3 6 2 2 3" xfId="29204"/>
    <cellStyle name="千位分隔 3 6 2 3" xfId="29205"/>
    <cellStyle name="千位分隔 3 6 2 3 2" xfId="29206"/>
    <cellStyle name="千位分隔 3 6 2 3 3" xfId="29207"/>
    <cellStyle name="千位分隔 3 6 2 4" xfId="29208"/>
    <cellStyle name="千位分隔 3 6 2 4 2" xfId="29209"/>
    <cellStyle name="千位分隔 3 6 2 4 3" xfId="29210"/>
    <cellStyle name="千位分隔 3 6 2 5" xfId="29211"/>
    <cellStyle name="千位分隔 3 6 2 6" xfId="29212"/>
    <cellStyle name="千位分隔 3 6 3" xfId="29213"/>
    <cellStyle name="千位分隔 3 6 3 2" xfId="29214"/>
    <cellStyle name="千位分隔 3 6 3 2 2" xfId="29215"/>
    <cellStyle name="千位分隔 3 6 3 3" xfId="29216"/>
    <cellStyle name="千位分隔 3 6 4" xfId="29217"/>
    <cellStyle name="千位分隔 3 6 4 2" xfId="29218"/>
    <cellStyle name="千位分隔 3 6 4 3" xfId="29219"/>
    <cellStyle name="千位分隔 3 6 5" xfId="29220"/>
    <cellStyle name="千位分隔 3 6 5 2" xfId="29221"/>
    <cellStyle name="千位分隔 3 6 5 3" xfId="29222"/>
    <cellStyle name="千位分隔 3 6 6" xfId="29223"/>
    <cellStyle name="千位分隔 3 6 7" xfId="29224"/>
    <cellStyle name="千位分隔 3 7" xfId="29225"/>
    <cellStyle name="千位分隔 3 7 2" xfId="29226"/>
    <cellStyle name="千位分隔 3 7 2 2" xfId="29227"/>
    <cellStyle name="千位分隔 3 7 2 2 2" xfId="29228"/>
    <cellStyle name="千位分隔 3 7 2 2 3" xfId="29229"/>
    <cellStyle name="千位分隔 3 7 2 2 4" xfId="29230"/>
    <cellStyle name="千位分隔 3 7 2 3" xfId="29231"/>
    <cellStyle name="千位分隔 3 7 2 3 2" xfId="29232"/>
    <cellStyle name="千位分隔 3 7 2 3 3" xfId="29233"/>
    <cellStyle name="千位分隔 3 7 2 4" xfId="29234"/>
    <cellStyle name="千位分隔 3 7 2 4 2" xfId="29235"/>
    <cellStyle name="千位分隔 3 7 2 4 3" xfId="29236"/>
    <cellStyle name="千位分隔 3 7 2 5" xfId="29237"/>
    <cellStyle name="千位分隔 3 7 2 6" xfId="29238"/>
    <cellStyle name="千位分隔 3 7 3" xfId="29239"/>
    <cellStyle name="千位分隔 3 7 3 2" xfId="29240"/>
    <cellStyle name="千位分隔 3 7 3 3" xfId="29241"/>
    <cellStyle name="千位分隔 3 7 3 4" xfId="29242"/>
    <cellStyle name="千位分隔 3 7 4" xfId="29243"/>
    <cellStyle name="千位分隔 3 7 4 2" xfId="29244"/>
    <cellStyle name="千位分隔 3 7 4 3" xfId="29245"/>
    <cellStyle name="千位分隔 3 7 5" xfId="29246"/>
    <cellStyle name="千位分隔 3 7 5 2" xfId="29247"/>
    <cellStyle name="千位分隔 3 7 5 3" xfId="29248"/>
    <cellStyle name="千位分隔 3 7 6" xfId="29249"/>
    <cellStyle name="千位分隔 3 7 7" xfId="29250"/>
    <cellStyle name="千位分隔 3 8" xfId="29251"/>
    <cellStyle name="千位分隔 3 8 2" xfId="29252"/>
    <cellStyle name="千位分隔 3 8 2 2" xfId="29253"/>
    <cellStyle name="千位分隔 3 8 2 2 2" xfId="29254"/>
    <cellStyle name="千位分隔 3 8 2 3" xfId="29255"/>
    <cellStyle name="千位分隔 3 8 2 4" xfId="29256"/>
    <cellStyle name="千位分隔 3 8 2 5" xfId="29257"/>
    <cellStyle name="千位分隔 3 8 2 6" xfId="29258"/>
    <cellStyle name="千位分隔 3 8 2 7" xfId="29259"/>
    <cellStyle name="千位分隔 3 8 2 8" xfId="29260"/>
    <cellStyle name="千位分隔 3 8 3" xfId="29261"/>
    <cellStyle name="千位分隔 3 8 3 2" xfId="29262"/>
    <cellStyle name="千位分隔 3 8 3 3" xfId="29263"/>
    <cellStyle name="千位分隔 3 8 3 4" xfId="29264"/>
    <cellStyle name="千位分隔 3 8 4" xfId="29265"/>
    <cellStyle name="千位分隔 3 8 4 2" xfId="29266"/>
    <cellStyle name="千位分隔 3 8 4 3" xfId="29267"/>
    <cellStyle name="千位分隔 3 8 5" xfId="29268"/>
    <cellStyle name="千位分隔 3 8 6" xfId="29269"/>
    <cellStyle name="千位分隔 3 8 7" xfId="29270"/>
    <cellStyle name="千位分隔 3 9" xfId="29271"/>
    <cellStyle name="千位分隔 3 9 2" xfId="29272"/>
    <cellStyle name="千位分隔 3 9 3" xfId="29273"/>
    <cellStyle name="千位分隔 3 9 4" xfId="29274"/>
    <cellStyle name="千位分隔 3 9 4 2" xfId="29275"/>
    <cellStyle name="千位分隔 3 9 5" xfId="29276"/>
    <cellStyle name="千位分隔 4" xfId="29277"/>
    <cellStyle name="千位分隔 4 10" xfId="29278"/>
    <cellStyle name="千位分隔 4 10 2" xfId="29279"/>
    <cellStyle name="千位分隔 4 10 3" xfId="29280"/>
    <cellStyle name="千位分隔 4 11" xfId="29281"/>
    <cellStyle name="千位分隔 4 11 2" xfId="29282"/>
    <cellStyle name="千位分隔 4 11 3" xfId="29283"/>
    <cellStyle name="千位分隔 4 12" xfId="29284"/>
    <cellStyle name="千位分隔 4 12 2" xfId="29285"/>
    <cellStyle name="千位分隔 4 12 3" xfId="29286"/>
    <cellStyle name="千位分隔 4 13" xfId="29287"/>
    <cellStyle name="千位分隔 4 13 2" xfId="29288"/>
    <cellStyle name="千位分隔 4 13 3" xfId="29289"/>
    <cellStyle name="千位分隔 4 14" xfId="29290"/>
    <cellStyle name="千位分隔 4 14 2" xfId="29291"/>
    <cellStyle name="千位分隔 4 14 3" xfId="29292"/>
    <cellStyle name="千位分隔 4 15" xfId="29293"/>
    <cellStyle name="千位分隔 4 15 2" xfId="29294"/>
    <cellStyle name="千位分隔 4 16" xfId="29295"/>
    <cellStyle name="千位分隔 4 16 2" xfId="29296"/>
    <cellStyle name="千位分隔 4 17" xfId="29297"/>
    <cellStyle name="千位分隔 4 2" xfId="29298"/>
    <cellStyle name="千位分隔 4 2 10" xfId="29299"/>
    <cellStyle name="千位分隔 4 2 10 2" xfId="29300"/>
    <cellStyle name="千位分隔 4 2 10 3" xfId="29301"/>
    <cellStyle name="千位分隔 4 2 11" xfId="29302"/>
    <cellStyle name="千位分隔 4 2 11 2" xfId="29303"/>
    <cellStyle name="千位分隔 4 2 11 3" xfId="29304"/>
    <cellStyle name="千位分隔 4 2 12" xfId="29305"/>
    <cellStyle name="千位分隔 4 2 12 2" xfId="29306"/>
    <cellStyle name="千位分隔 4 2 12 3" xfId="29307"/>
    <cellStyle name="千位分隔 4 2 13" xfId="29308"/>
    <cellStyle name="千位分隔 4 2 13 2" xfId="29309"/>
    <cellStyle name="千位分隔 4 2 13 3" xfId="29310"/>
    <cellStyle name="千位分隔 4 2 14" xfId="29311"/>
    <cellStyle name="千位分隔 4 2 14 2" xfId="29312"/>
    <cellStyle name="千位分隔 4 2 14 3" xfId="29313"/>
    <cellStyle name="千位分隔 4 2 15" xfId="29314"/>
    <cellStyle name="千位分隔 4 2 15 2" xfId="29315"/>
    <cellStyle name="千位分隔 4 2 16" xfId="29316"/>
    <cellStyle name="千位分隔 4 2 16 2" xfId="29317"/>
    <cellStyle name="千位分隔 4 2 17" xfId="29318"/>
    <cellStyle name="千位分隔 4 2 2" xfId="29319"/>
    <cellStyle name="千位分隔 4 2 2 10" xfId="29320"/>
    <cellStyle name="千位分隔 4 2 2 10 2" xfId="29321"/>
    <cellStyle name="千位分隔 4 2 2 10 3" xfId="29322"/>
    <cellStyle name="千位分隔 4 2 2 11" xfId="29323"/>
    <cellStyle name="千位分隔 4 2 2 11 2" xfId="29324"/>
    <cellStyle name="千位分隔 4 2 2 11 3" xfId="29325"/>
    <cellStyle name="千位分隔 4 2 2 12" xfId="29326"/>
    <cellStyle name="千位分隔 4 2 2 12 2" xfId="29327"/>
    <cellStyle name="千位分隔 4 2 2 13" xfId="29328"/>
    <cellStyle name="千位分隔 4 2 2 2" xfId="29329"/>
    <cellStyle name="千位分隔 4 2 2 2 2" xfId="29330"/>
    <cellStyle name="千位分隔 4 2 2 2 2 2" xfId="29331"/>
    <cellStyle name="千位分隔 4 2 2 2 2 2 2" xfId="29332"/>
    <cellStyle name="千位分隔 4 2 2 2 2 2 3" xfId="29333"/>
    <cellStyle name="千位分隔 4 2 2 2 2 2 4" xfId="29334"/>
    <cellStyle name="千位分隔 4 2 2 2 2 3" xfId="29335"/>
    <cellStyle name="千位分隔 4 2 2 2 2 3 2" xfId="29336"/>
    <cellStyle name="千位分隔 4 2 2 2 2 3 3" xfId="29337"/>
    <cellStyle name="千位分隔 4 2 2 2 2 4" xfId="29338"/>
    <cellStyle name="千位分隔 4 2 2 2 2 4 2" xfId="29339"/>
    <cellStyle name="千位分隔 4 2 2 2 2 4 3" xfId="29340"/>
    <cellStyle name="千位分隔 4 2 2 2 2 5" xfId="29341"/>
    <cellStyle name="千位分隔 4 2 2 2 2 6" xfId="29342"/>
    <cellStyle name="千位分隔 4 2 2 2 3" xfId="29343"/>
    <cellStyle name="千位分隔 4 2 2 2 3 2" xfId="29344"/>
    <cellStyle name="千位分隔 4 2 2 2 3 3" xfId="29345"/>
    <cellStyle name="千位分隔 4 2 2 2 3 4" xfId="29346"/>
    <cellStyle name="千位分隔 4 2 2 2 4" xfId="29347"/>
    <cellStyle name="千位分隔 4 2 2 2 4 2" xfId="29348"/>
    <cellStyle name="千位分隔 4 2 2 2 4 3" xfId="29349"/>
    <cellStyle name="千位分隔 4 2 2 2 5" xfId="29350"/>
    <cellStyle name="千位分隔 4 2 2 2 5 2" xfId="29351"/>
    <cellStyle name="千位分隔 4 2 2 2 5 3" xfId="29352"/>
    <cellStyle name="千位分隔 4 2 2 2 6" xfId="29353"/>
    <cellStyle name="千位分隔 4 2 2 2 7" xfId="29354"/>
    <cellStyle name="千位分隔 4 2 2 3" xfId="29355"/>
    <cellStyle name="千位分隔 4 2 2 3 2" xfId="29356"/>
    <cellStyle name="千位分隔 4 2 2 3 2 2" xfId="29357"/>
    <cellStyle name="千位分隔 4 2 2 3 2 2 2" xfId="29358"/>
    <cellStyle name="千位分隔 4 2 2 3 2 2 2 2" xfId="29359"/>
    <cellStyle name="千位分隔 4 2 2 3 2 2 3" xfId="29360"/>
    <cellStyle name="千位分隔 4 2 2 3 2 3" xfId="29361"/>
    <cellStyle name="千位分隔 4 2 2 3 2 3 2" xfId="29362"/>
    <cellStyle name="千位分隔 4 2 2 3 2 3 3" xfId="29363"/>
    <cellStyle name="千位分隔 4 2 2 3 2 4" xfId="29364"/>
    <cellStyle name="千位分隔 4 2 2 3 2 4 2" xfId="29365"/>
    <cellStyle name="千位分隔 4 2 2 3 2 4 3" xfId="29366"/>
    <cellStyle name="千位分隔 4 2 2 3 2 5" xfId="29367"/>
    <cellStyle name="千位分隔 4 2 2 3 2 6" xfId="29368"/>
    <cellStyle name="千位分隔 4 2 2 3 3" xfId="29369"/>
    <cellStyle name="千位分隔 4 2 2 3 3 2" xfId="29370"/>
    <cellStyle name="千位分隔 4 2 2 3 3 2 2" xfId="29371"/>
    <cellStyle name="千位分隔 4 2 2 3 3 3" xfId="29372"/>
    <cellStyle name="千位分隔 4 2 2 3 4" xfId="29373"/>
    <cellStyle name="千位分隔 4 2 2 3 4 2" xfId="29374"/>
    <cellStyle name="千位分隔 4 2 2 3 4 3" xfId="29375"/>
    <cellStyle name="千位分隔 4 2 2 3 5" xfId="29376"/>
    <cellStyle name="千位分隔 4 2 2 3 5 2" xfId="29377"/>
    <cellStyle name="千位分隔 4 2 2 3 5 3" xfId="29378"/>
    <cellStyle name="千位分隔 4 2 2 3 6" xfId="29379"/>
    <cellStyle name="千位分隔 4 2 2 3 7" xfId="29380"/>
    <cellStyle name="千位分隔 4 2 2 4" xfId="29381"/>
    <cellStyle name="千位分隔 4 2 2 4 2" xfId="29382"/>
    <cellStyle name="千位分隔 4 2 2 4 2 2" xfId="29383"/>
    <cellStyle name="千位分隔 4 2 2 4 2 2 2" xfId="29384"/>
    <cellStyle name="千位分隔 4 2 2 4 2 2 3" xfId="29385"/>
    <cellStyle name="千位分隔 4 2 2 4 2 2 4" xfId="29386"/>
    <cellStyle name="千位分隔 4 2 2 4 2 3" xfId="29387"/>
    <cellStyle name="千位分隔 4 2 2 4 2 4" xfId="29388"/>
    <cellStyle name="千位分隔 4 2 2 4 2 5" xfId="29389"/>
    <cellStyle name="千位分隔 4 2 2 4 2 6" xfId="29390"/>
    <cellStyle name="千位分隔 4 2 2 4 3" xfId="29391"/>
    <cellStyle name="千位分隔 4 2 2 4 3 2" xfId="29392"/>
    <cellStyle name="千位分隔 4 2 2 4 3 2 2" xfId="29393"/>
    <cellStyle name="千位分隔 4 2 2 4 3 3" xfId="29394"/>
    <cellStyle name="千位分隔 4 2 2 4 4" xfId="29395"/>
    <cellStyle name="千位分隔 4 2 2 4 4 2" xfId="29396"/>
    <cellStyle name="千位分隔 4 2 2 4 4 3" xfId="29397"/>
    <cellStyle name="千位分隔 4 2 2 4 5" xfId="29398"/>
    <cellStyle name="千位分隔 4 2 2 4 6" xfId="29399"/>
    <cellStyle name="千位分隔 4 2 2 4 7" xfId="29400"/>
    <cellStyle name="千位分隔 4 2 2 5" xfId="29401"/>
    <cellStyle name="千位分隔 4 2 2 5 2" xfId="29402"/>
    <cellStyle name="千位分隔 4 2 2 5 3" xfId="29403"/>
    <cellStyle name="千位分隔 4 2 2 5 4" xfId="29404"/>
    <cellStyle name="千位分隔 4 2 2 5 4 2" xfId="29405"/>
    <cellStyle name="千位分隔 4 2 2 5 5" xfId="29406"/>
    <cellStyle name="千位分隔 4 2 2 6" xfId="29407"/>
    <cellStyle name="千位分隔 4 2 2 6 2" xfId="29408"/>
    <cellStyle name="千位分隔 4 2 2 6 3" xfId="29409"/>
    <cellStyle name="千位分隔 4 2 2 6 4" xfId="29410"/>
    <cellStyle name="千位分隔 4 2 2 6 4 2" xfId="29411"/>
    <cellStyle name="千位分隔 4 2 2 7" xfId="29412"/>
    <cellStyle name="千位分隔 4 2 2 7 2" xfId="29413"/>
    <cellStyle name="千位分隔 4 2 2 7 3" xfId="29414"/>
    <cellStyle name="千位分隔 4 2 2 8" xfId="29415"/>
    <cellStyle name="千位分隔 4 2 2 8 2" xfId="29416"/>
    <cellStyle name="千位分隔 4 2 2 8 3" xfId="29417"/>
    <cellStyle name="千位分隔 4 2 2 9" xfId="29418"/>
    <cellStyle name="千位分隔 4 2 2 9 2" xfId="29419"/>
    <cellStyle name="千位分隔 4 2 2 9 3" xfId="29420"/>
    <cellStyle name="千位分隔 4 2 3" xfId="29421"/>
    <cellStyle name="千位分隔 4 2 3 2" xfId="29422"/>
    <cellStyle name="千位分隔 4 2 3 2 2" xfId="29423"/>
    <cellStyle name="千位分隔 4 2 3 2 2 2" xfId="29424"/>
    <cellStyle name="千位分隔 4 2 3 2 2 2 2" xfId="29425"/>
    <cellStyle name="千位分隔 4 2 3 2 2 3" xfId="29426"/>
    <cellStyle name="千位分隔 4 2 3 2 3" xfId="29427"/>
    <cellStyle name="千位分隔 4 2 3 2 3 2" xfId="29428"/>
    <cellStyle name="千位分隔 4 2 3 2 3 3" xfId="29429"/>
    <cellStyle name="千位分隔 4 2 3 2 4" xfId="29430"/>
    <cellStyle name="千位分隔 4 2 3 2 4 2" xfId="29431"/>
    <cellStyle name="千位分隔 4 2 3 2 4 3" xfId="29432"/>
    <cellStyle name="千位分隔 4 2 3 2 5" xfId="29433"/>
    <cellStyle name="千位分隔 4 2 3 2 6" xfId="29434"/>
    <cellStyle name="千位分隔 4 2 3 3" xfId="29435"/>
    <cellStyle name="千位分隔 4 2 3 3 2" xfId="29436"/>
    <cellStyle name="千位分隔 4 2 3 3 2 2" xfId="29437"/>
    <cellStyle name="千位分隔 4 2 3 3 3" xfId="29438"/>
    <cellStyle name="千位分隔 4 2 3 4" xfId="29439"/>
    <cellStyle name="千位分隔 4 2 3 4 2" xfId="29440"/>
    <cellStyle name="千位分隔 4 2 3 4 3" xfId="29441"/>
    <cellStyle name="千位分隔 4 2 3 5" xfId="29442"/>
    <cellStyle name="千位分隔 4 2 3 5 2" xfId="29443"/>
    <cellStyle name="千位分隔 4 2 3 5 3" xfId="29444"/>
    <cellStyle name="千位分隔 4 2 3 6" xfId="29445"/>
    <cellStyle name="千位分隔 4 2 3 7" xfId="29446"/>
    <cellStyle name="千位分隔 4 2 4" xfId="29447"/>
    <cellStyle name="千位分隔 4 2 4 2" xfId="29448"/>
    <cellStyle name="千位分隔 4 2 4 2 2" xfId="29449"/>
    <cellStyle name="千位分隔 4 2 4 2 2 2" xfId="29450"/>
    <cellStyle name="千位分隔 4 2 4 2 2 3" xfId="29451"/>
    <cellStyle name="千位分隔 4 2 4 2 2 4" xfId="29452"/>
    <cellStyle name="千位分隔 4 2 4 2 3" xfId="29453"/>
    <cellStyle name="千位分隔 4 2 4 2 3 2" xfId="29454"/>
    <cellStyle name="千位分隔 4 2 4 2 3 3" xfId="29455"/>
    <cellStyle name="千位分隔 4 2 4 2 4" xfId="29456"/>
    <cellStyle name="千位分隔 4 2 4 2 4 2" xfId="29457"/>
    <cellStyle name="千位分隔 4 2 4 2 4 3" xfId="29458"/>
    <cellStyle name="千位分隔 4 2 4 2 5" xfId="29459"/>
    <cellStyle name="千位分隔 4 2 4 2 6" xfId="29460"/>
    <cellStyle name="千位分隔 4 2 4 3" xfId="29461"/>
    <cellStyle name="千位分隔 4 2 4 3 2" xfId="29462"/>
    <cellStyle name="千位分隔 4 2 4 3 3" xfId="29463"/>
    <cellStyle name="千位分隔 4 2 4 3 4" xfId="29464"/>
    <cellStyle name="千位分隔 4 2 4 4" xfId="29465"/>
    <cellStyle name="千位分隔 4 2 4 4 2" xfId="29466"/>
    <cellStyle name="千位分隔 4 2 4 4 3" xfId="29467"/>
    <cellStyle name="千位分隔 4 2 4 5" xfId="29468"/>
    <cellStyle name="千位分隔 4 2 4 5 2" xfId="29469"/>
    <cellStyle name="千位分隔 4 2 4 5 3" xfId="29470"/>
    <cellStyle name="千位分隔 4 2 4 6" xfId="29471"/>
    <cellStyle name="千位分隔 4 2 4 7" xfId="29472"/>
    <cellStyle name="千位分隔 4 2 5" xfId="29473"/>
    <cellStyle name="千位分隔 4 2 5 2" xfId="29474"/>
    <cellStyle name="千位分隔 4 2 5 2 2" xfId="29475"/>
    <cellStyle name="千位分隔 4 2 5 2 2 2" xfId="29476"/>
    <cellStyle name="千位分隔 4 2 5 2 3" xfId="29477"/>
    <cellStyle name="千位分隔 4 2 5 2 4" xfId="29478"/>
    <cellStyle name="千位分隔 4 2 5 2 5" xfId="29479"/>
    <cellStyle name="千位分隔 4 2 5 2 6" xfId="29480"/>
    <cellStyle name="千位分隔 4 2 5 2 7" xfId="29481"/>
    <cellStyle name="千位分隔 4 2 5 2 8" xfId="29482"/>
    <cellStyle name="千位分隔 4 2 5 3" xfId="29483"/>
    <cellStyle name="千位分隔 4 2 5 3 2" xfId="29484"/>
    <cellStyle name="千位分隔 4 2 5 3 3" xfId="29485"/>
    <cellStyle name="千位分隔 4 2 5 3 4" xfId="29486"/>
    <cellStyle name="千位分隔 4 2 5 4" xfId="29487"/>
    <cellStyle name="千位分隔 4 2 5 4 2" xfId="29488"/>
    <cellStyle name="千位分隔 4 2 5 4 3" xfId="29489"/>
    <cellStyle name="千位分隔 4 2 5 5" xfId="29490"/>
    <cellStyle name="千位分隔 4 2 5 6" xfId="29491"/>
    <cellStyle name="千位分隔 4 2 5 7" xfId="29492"/>
    <cellStyle name="千位分隔 4 2 6" xfId="29493"/>
    <cellStyle name="千位分隔 4 2 6 2" xfId="29494"/>
    <cellStyle name="千位分隔 4 2 6 3" xfId="29495"/>
    <cellStyle name="千位分隔 4 2 6 4" xfId="29496"/>
    <cellStyle name="千位分隔 4 2 6 4 2" xfId="29497"/>
    <cellStyle name="千位分隔 4 2 6 5" xfId="29498"/>
    <cellStyle name="千位分隔 4 2 7" xfId="29499"/>
    <cellStyle name="千位分隔 4 2 7 2" xfId="29500"/>
    <cellStyle name="千位分隔 4 2 7 3" xfId="29501"/>
    <cellStyle name="千位分隔 4 2 7 4" xfId="29502"/>
    <cellStyle name="千位分隔 4 2 7 4 2" xfId="29503"/>
    <cellStyle name="千位分隔 4 2 7 5" xfId="29504"/>
    <cellStyle name="千位分隔 4 2 8" xfId="29505"/>
    <cellStyle name="千位分隔 4 2 8 2" xfId="29506"/>
    <cellStyle name="千位分隔 4 2 8 3" xfId="29507"/>
    <cellStyle name="千位分隔 4 2 8 4" xfId="29508"/>
    <cellStyle name="千位分隔 4 2 8 4 2" xfId="29509"/>
    <cellStyle name="千位分隔 4 2 9" xfId="29510"/>
    <cellStyle name="千位分隔 4 2 9 2" xfId="29511"/>
    <cellStyle name="千位分隔 4 2 9 3" xfId="29512"/>
    <cellStyle name="千位分隔 4 3" xfId="29513"/>
    <cellStyle name="千位分隔 4 3 2" xfId="29514"/>
    <cellStyle name="千位分隔 4 3 2 2" xfId="29515"/>
    <cellStyle name="千位分隔 4 3 2 2 2" xfId="29516"/>
    <cellStyle name="千位分隔 4 3 2 2 2 2" xfId="29517"/>
    <cellStyle name="千位分隔 4 3 2 2 3" xfId="29518"/>
    <cellStyle name="千位分隔 4 3 2 3" xfId="29519"/>
    <cellStyle name="千位分隔 4 3 2 3 2" xfId="29520"/>
    <cellStyle name="千位分隔 4 3 2 3 3" xfId="29521"/>
    <cellStyle name="千位分隔 4 3 2 4" xfId="29522"/>
    <cellStyle name="千位分隔 4 3 2 4 2" xfId="29523"/>
    <cellStyle name="千位分隔 4 3 2 4 3" xfId="29524"/>
    <cellStyle name="千位分隔 4 3 2 5" xfId="29525"/>
    <cellStyle name="千位分隔 4 3 2 6" xfId="29526"/>
    <cellStyle name="千位分隔 4 3 3" xfId="29527"/>
    <cellStyle name="千位分隔 4 3 3 2" xfId="29528"/>
    <cellStyle name="千位分隔 4 3 3 2 2" xfId="29529"/>
    <cellStyle name="千位分隔 4 3 3 3" xfId="29530"/>
    <cellStyle name="千位分隔 4 3 4" xfId="29531"/>
    <cellStyle name="千位分隔 4 3 4 2" xfId="29532"/>
    <cellStyle name="千位分隔 4 3 4 3" xfId="29533"/>
    <cellStyle name="千位分隔 4 3 5" xfId="29534"/>
    <cellStyle name="千位分隔 4 3 5 2" xfId="29535"/>
    <cellStyle name="千位分隔 4 3 5 3" xfId="29536"/>
    <cellStyle name="千位分隔 4 3 6" xfId="29537"/>
    <cellStyle name="千位分隔 4 3 7" xfId="29538"/>
    <cellStyle name="千位分隔 4 4" xfId="29539"/>
    <cellStyle name="千位分隔 4 4 2" xfId="29540"/>
    <cellStyle name="千位分隔 4 4 2 2" xfId="29541"/>
    <cellStyle name="千位分隔 4 4 2 2 2" xfId="29542"/>
    <cellStyle name="千位分隔 4 4 2 2 3" xfId="29543"/>
    <cellStyle name="千位分隔 4 4 2 2 4" xfId="29544"/>
    <cellStyle name="千位分隔 4 4 2 3" xfId="29545"/>
    <cellStyle name="千位分隔 4 4 2 3 2" xfId="29546"/>
    <cellStyle name="千位分隔 4 4 2 3 3" xfId="29547"/>
    <cellStyle name="千位分隔 4 4 2 4" xfId="29548"/>
    <cellStyle name="千位分隔 4 4 2 4 2" xfId="29549"/>
    <cellStyle name="千位分隔 4 4 2 4 3" xfId="29550"/>
    <cellStyle name="千位分隔 4 4 2 5" xfId="29551"/>
    <cellStyle name="千位分隔 4 4 2 6" xfId="29552"/>
    <cellStyle name="千位分隔 4 4 3" xfId="29553"/>
    <cellStyle name="千位分隔 4 4 3 2" xfId="29554"/>
    <cellStyle name="千位分隔 4 4 3 3" xfId="29555"/>
    <cellStyle name="千位分隔 4 4 3 4" xfId="29556"/>
    <cellStyle name="千位分隔 4 4 4" xfId="29557"/>
    <cellStyle name="千位分隔 4 4 4 2" xfId="29558"/>
    <cellStyle name="千位分隔 4 4 4 3" xfId="29559"/>
    <cellStyle name="千位分隔 4 4 5" xfId="29560"/>
    <cellStyle name="千位分隔 4 4 5 2" xfId="29561"/>
    <cellStyle name="千位分隔 4 4 5 3" xfId="29562"/>
    <cellStyle name="千位分隔 4 4 6" xfId="29563"/>
    <cellStyle name="千位分隔 4 4 7" xfId="29564"/>
    <cellStyle name="千位分隔 4 5" xfId="29565"/>
    <cellStyle name="千位分隔 4 5 2" xfId="29566"/>
    <cellStyle name="千位分隔 4 5 2 2" xfId="29567"/>
    <cellStyle name="千位分隔 4 5 2 2 2" xfId="29568"/>
    <cellStyle name="千位分隔 4 5 2 3" xfId="29569"/>
    <cellStyle name="千位分隔 4 5 2 4" xfId="29570"/>
    <cellStyle name="千位分隔 4 5 2 5" xfId="29571"/>
    <cellStyle name="千位分隔 4 5 2 6" xfId="29572"/>
    <cellStyle name="千位分隔 4 5 2 7" xfId="29573"/>
    <cellStyle name="千位分隔 4 5 2 8" xfId="29574"/>
    <cellStyle name="千位分隔 4 5 3" xfId="29575"/>
    <cellStyle name="千位分隔 4 5 3 2" xfId="29576"/>
    <cellStyle name="千位分隔 4 5 3 3" xfId="29577"/>
    <cellStyle name="千位分隔 4 5 3 4" xfId="29578"/>
    <cellStyle name="千位分隔 4 5 4" xfId="29579"/>
    <cellStyle name="千位分隔 4 5 4 2" xfId="29580"/>
    <cellStyle name="千位分隔 4 5 4 3" xfId="29581"/>
    <cellStyle name="千位分隔 4 5 5" xfId="29582"/>
    <cellStyle name="千位分隔 4 5 6" xfId="29583"/>
    <cellStyle name="千位分隔 4 5 7" xfId="29584"/>
    <cellStyle name="千位分隔 4 6" xfId="29585"/>
    <cellStyle name="千位分隔 4 6 2" xfId="29586"/>
    <cellStyle name="千位分隔 4 6 3" xfId="29587"/>
    <cellStyle name="千位分隔 4 6 4" xfId="29588"/>
    <cellStyle name="千位分隔 4 6 4 2" xfId="29589"/>
    <cellStyle name="千位分隔 4 6 5" xfId="29590"/>
    <cellStyle name="千位分隔 4 7" xfId="29591"/>
    <cellStyle name="千位分隔 4 7 2" xfId="29592"/>
    <cellStyle name="千位分隔 4 7 3" xfId="29593"/>
    <cellStyle name="千位分隔 4 7 4" xfId="29594"/>
    <cellStyle name="千位分隔 4 7 4 2" xfId="29595"/>
    <cellStyle name="千位分隔 4 7 5" xfId="29596"/>
    <cellStyle name="千位分隔 4 8" xfId="29597"/>
    <cellStyle name="千位分隔 4 8 2" xfId="29598"/>
    <cellStyle name="千位分隔 4 8 3" xfId="29599"/>
    <cellStyle name="千位分隔 4 9" xfId="29600"/>
    <cellStyle name="千位分隔 4 9 2" xfId="29601"/>
    <cellStyle name="千位分隔 4 9 3" xfId="29602"/>
    <cellStyle name="千位分隔 5" xfId="29603"/>
    <cellStyle name="千位分隔 5 10" xfId="29604"/>
    <cellStyle name="千位分隔 5 10 2" xfId="29605"/>
    <cellStyle name="千位分隔 5 10 3" xfId="29606"/>
    <cellStyle name="千位分隔 5 11" xfId="29607"/>
    <cellStyle name="千位分隔 5 11 2" xfId="29608"/>
    <cellStyle name="千位分隔 5 11 3" xfId="29609"/>
    <cellStyle name="千位分隔 5 12" xfId="29610"/>
    <cellStyle name="千位分隔 5 12 2" xfId="29611"/>
    <cellStyle name="千位分隔 5 12 3" xfId="29612"/>
    <cellStyle name="千位分隔 5 13" xfId="29613"/>
    <cellStyle name="千位分隔 5 13 2" xfId="29614"/>
    <cellStyle name="千位分隔 5 13 3" xfId="29615"/>
    <cellStyle name="千位分隔 5 14" xfId="29616"/>
    <cellStyle name="千位分隔 5 14 2" xfId="29617"/>
    <cellStyle name="千位分隔 5 14 3" xfId="29618"/>
    <cellStyle name="千位分隔 5 15" xfId="29619"/>
    <cellStyle name="千位分隔 5 15 2" xfId="29620"/>
    <cellStyle name="千位分隔 5 15 3" xfId="29621"/>
    <cellStyle name="千位分隔 5 16" xfId="29622"/>
    <cellStyle name="千位分隔 5 16 2" xfId="29623"/>
    <cellStyle name="千位分隔 5 17" xfId="29624"/>
    <cellStyle name="千位分隔 5 17 2" xfId="29625"/>
    <cellStyle name="千位分隔 5 18" xfId="29626"/>
    <cellStyle name="千位分隔 5 2" xfId="29627"/>
    <cellStyle name="千位分隔 5 2 10" xfId="29628"/>
    <cellStyle name="千位分隔 5 2 10 2" xfId="29629"/>
    <cellStyle name="千位分隔 5 2 10 3" xfId="29630"/>
    <cellStyle name="千位分隔 5 2 11" xfId="29631"/>
    <cellStyle name="千位分隔 5 2 11 2" xfId="29632"/>
    <cellStyle name="千位分隔 5 2 11 3" xfId="29633"/>
    <cellStyle name="千位分隔 5 2 12" xfId="29634"/>
    <cellStyle name="千位分隔 5 2 12 2" xfId="29635"/>
    <cellStyle name="千位分隔 5 2 12 3" xfId="29636"/>
    <cellStyle name="千位分隔 5 2 13" xfId="29637"/>
    <cellStyle name="千位分隔 5 2 13 2" xfId="29638"/>
    <cellStyle name="千位分隔 5 2 13 3" xfId="29639"/>
    <cellStyle name="千位分隔 5 2 14" xfId="29640"/>
    <cellStyle name="千位分隔 5 2 14 2" xfId="29641"/>
    <cellStyle name="千位分隔 5 2 14 3" xfId="29642"/>
    <cellStyle name="千位分隔 5 2 15" xfId="29643"/>
    <cellStyle name="千位分隔 5 2 15 2" xfId="29644"/>
    <cellStyle name="千位分隔 5 2 16" xfId="29645"/>
    <cellStyle name="千位分隔 5 2 16 2" xfId="29646"/>
    <cellStyle name="千位分隔 5 2 17" xfId="29647"/>
    <cellStyle name="千位分隔 5 2 2" xfId="29648"/>
    <cellStyle name="千位分隔 5 2 2 10" xfId="29649"/>
    <cellStyle name="千位分隔 5 2 2 10 2" xfId="29650"/>
    <cellStyle name="千位分隔 5 2 2 10 3" xfId="29651"/>
    <cellStyle name="千位分隔 5 2 2 11" xfId="29652"/>
    <cellStyle name="千位分隔 5 2 2 11 2" xfId="29653"/>
    <cellStyle name="千位分隔 5 2 2 11 3" xfId="29654"/>
    <cellStyle name="千位分隔 5 2 2 12" xfId="29655"/>
    <cellStyle name="千位分隔 5 2 2 12 2" xfId="29656"/>
    <cellStyle name="千位分隔 5 2 2 12 3" xfId="29657"/>
    <cellStyle name="千位分隔 5 2 2 13" xfId="29658"/>
    <cellStyle name="千位分隔 5 2 2 13 2" xfId="29659"/>
    <cellStyle name="千位分隔 5 2 2 13 3" xfId="29660"/>
    <cellStyle name="千位分隔 5 2 2 14" xfId="29661"/>
    <cellStyle name="千位分隔 5 2 2 14 2" xfId="29662"/>
    <cellStyle name="千位分隔 5 2 2 14 3" xfId="29663"/>
    <cellStyle name="千位分隔 5 2 2 15" xfId="29664"/>
    <cellStyle name="千位分隔 5 2 2 15 2" xfId="29665"/>
    <cellStyle name="千位分隔 5 2 2 16" xfId="29666"/>
    <cellStyle name="千位分隔 5 2 2 16 2" xfId="29667"/>
    <cellStyle name="千位分隔 5 2 2 17" xfId="29668"/>
    <cellStyle name="千位分隔 5 2 2 2" xfId="29669"/>
    <cellStyle name="千位分隔 5 2 2 2 10" xfId="29670"/>
    <cellStyle name="千位分隔 5 2 2 2 10 2" xfId="29671"/>
    <cellStyle name="千位分隔 5 2 2 2 10 3" xfId="29672"/>
    <cellStyle name="千位分隔 5 2 2 2 11" xfId="29673"/>
    <cellStyle name="千位分隔 5 2 2 2 11 2" xfId="29674"/>
    <cellStyle name="千位分隔 5 2 2 2 11 3" xfId="29675"/>
    <cellStyle name="千位分隔 5 2 2 2 12" xfId="29676"/>
    <cellStyle name="千位分隔 5 2 2 2 12 2" xfId="29677"/>
    <cellStyle name="千位分隔 5 2 2 2 13" xfId="29678"/>
    <cellStyle name="千位分隔 5 2 2 2 2" xfId="29679"/>
    <cellStyle name="千位分隔 5 2 2 2 2 2" xfId="29680"/>
    <cellStyle name="千位分隔 5 2 2 2 2 2 2" xfId="29681"/>
    <cellStyle name="千位分隔 5 2 2 2 2 2 2 2" xfId="29682"/>
    <cellStyle name="千位分隔 5 2 2 2 2 2 2 3" xfId="29683"/>
    <cellStyle name="千位分隔 5 2 2 2 2 2 2 4" xfId="29684"/>
    <cellStyle name="千位分隔 5 2 2 2 2 2 3" xfId="29685"/>
    <cellStyle name="千位分隔 5 2 2 2 2 2 3 2" xfId="29686"/>
    <cellStyle name="千位分隔 5 2 2 2 2 2 3 3" xfId="29687"/>
    <cellStyle name="千位分隔 5 2 2 2 2 2 4" xfId="29688"/>
    <cellStyle name="千位分隔 5 2 2 2 2 2 4 2" xfId="29689"/>
    <cellStyle name="千位分隔 5 2 2 2 2 2 4 3" xfId="29690"/>
    <cellStyle name="千位分隔 5 2 2 2 2 2 5" xfId="29691"/>
    <cellStyle name="千位分隔 5 2 2 2 2 2 6" xfId="29692"/>
    <cellStyle name="千位分隔 5 2 2 2 2 3" xfId="29693"/>
    <cellStyle name="千位分隔 5 2 2 2 2 3 2" xfId="29694"/>
    <cellStyle name="千位分隔 5 2 2 2 2 3 3" xfId="29695"/>
    <cellStyle name="千位分隔 5 2 2 2 2 3 4" xfId="29696"/>
    <cellStyle name="千位分隔 5 2 2 2 2 4" xfId="29697"/>
    <cellStyle name="千位分隔 5 2 2 2 2 4 2" xfId="29698"/>
    <cellStyle name="千位分隔 5 2 2 2 2 4 3" xfId="29699"/>
    <cellStyle name="千位分隔 5 2 2 2 2 5" xfId="29700"/>
    <cellStyle name="千位分隔 5 2 2 2 2 5 2" xfId="29701"/>
    <cellStyle name="千位分隔 5 2 2 2 2 5 3" xfId="29702"/>
    <cellStyle name="千位分隔 5 2 2 2 2 6" xfId="29703"/>
    <cellStyle name="千位分隔 5 2 2 2 2 7" xfId="29704"/>
    <cellStyle name="千位分隔 5 2 2 2 3" xfId="29705"/>
    <cellStyle name="千位分隔 5 2 2 2 3 2" xfId="29706"/>
    <cellStyle name="千位分隔 5 2 2 2 3 2 2" xfId="29707"/>
    <cellStyle name="千位分隔 5 2 2 2 3 2 2 2" xfId="29708"/>
    <cellStyle name="千位分隔 5 2 2 2 3 2 2 2 2" xfId="29709"/>
    <cellStyle name="千位分隔 5 2 2 2 3 2 2 3" xfId="29710"/>
    <cellStyle name="千位分隔 5 2 2 2 3 2 3" xfId="29711"/>
    <cellStyle name="千位分隔 5 2 2 2 3 2 3 2" xfId="29712"/>
    <cellStyle name="千位分隔 5 2 2 2 3 2 3 3" xfId="29713"/>
    <cellStyle name="千位分隔 5 2 2 2 3 2 4" xfId="29714"/>
    <cellStyle name="千位分隔 5 2 2 2 3 2 4 2" xfId="29715"/>
    <cellStyle name="千位分隔 5 2 2 2 3 2 4 3" xfId="29716"/>
    <cellStyle name="千位分隔 5 2 2 2 3 2 5" xfId="29717"/>
    <cellStyle name="千位分隔 5 2 2 2 3 2 6" xfId="29718"/>
    <cellStyle name="千位分隔 5 2 2 2 3 3" xfId="29719"/>
    <cellStyle name="千位分隔 5 2 2 2 3 3 2" xfId="29720"/>
    <cellStyle name="千位分隔 5 2 2 2 3 3 2 2" xfId="29721"/>
    <cellStyle name="千位分隔 5 2 2 2 3 3 3" xfId="29722"/>
    <cellStyle name="千位分隔 5 2 2 2 3 4" xfId="29723"/>
    <cellStyle name="千位分隔 5 2 2 2 3 4 2" xfId="29724"/>
    <cellStyle name="千位分隔 5 2 2 2 3 4 3" xfId="29725"/>
    <cellStyle name="千位分隔 5 2 2 2 3 5" xfId="29726"/>
    <cellStyle name="千位分隔 5 2 2 2 3 5 2" xfId="29727"/>
    <cellStyle name="千位分隔 5 2 2 2 3 5 3" xfId="29728"/>
    <cellStyle name="千位分隔 5 2 2 2 3 6" xfId="29729"/>
    <cellStyle name="千位分隔 5 2 2 2 3 7" xfId="29730"/>
    <cellStyle name="千位分隔 5 2 2 2 4" xfId="29731"/>
    <cellStyle name="千位分隔 5 2 2 2 4 2" xfId="29732"/>
    <cellStyle name="千位分隔 5 2 2 2 4 2 2" xfId="29733"/>
    <cellStyle name="千位分隔 5 2 2 2 4 2 2 2" xfId="29734"/>
    <cellStyle name="千位分隔 5 2 2 2 4 2 2 3" xfId="29735"/>
    <cellStyle name="千位分隔 5 2 2 2 4 2 2 4" xfId="29736"/>
    <cellStyle name="千位分隔 5 2 2 2 4 2 3" xfId="29737"/>
    <cellStyle name="千位分隔 5 2 2 2 4 2 4" xfId="29738"/>
    <cellStyle name="千位分隔 5 2 2 2 4 2 5" xfId="29739"/>
    <cellStyle name="千位分隔 5 2 2 2 4 2 6" xfId="29740"/>
    <cellStyle name="千位分隔 5 2 2 2 4 3" xfId="29741"/>
    <cellStyle name="千位分隔 5 2 2 2 4 3 2" xfId="29742"/>
    <cellStyle name="千位分隔 5 2 2 2 4 3 2 2" xfId="29743"/>
    <cellStyle name="千位分隔 5 2 2 2 4 3 3" xfId="29744"/>
    <cellStyle name="千位分隔 5 2 2 2 4 4" xfId="29745"/>
    <cellStyle name="千位分隔 5 2 2 2 4 4 2" xfId="29746"/>
    <cellStyle name="千位分隔 5 2 2 2 4 4 3" xfId="29747"/>
    <cellStyle name="千位分隔 5 2 2 2 4 5" xfId="29748"/>
    <cellStyle name="千位分隔 5 2 2 2 4 6" xfId="29749"/>
    <cellStyle name="千位分隔 5 2 2 2 4 7" xfId="29750"/>
    <cellStyle name="千位分隔 5 2 2 2 5" xfId="29751"/>
    <cellStyle name="千位分隔 5 2 2 2 5 2" xfId="29752"/>
    <cellStyle name="千位分隔 5 2 2 2 5 3" xfId="29753"/>
    <cellStyle name="千位分隔 5 2 2 2 5 4" xfId="29754"/>
    <cellStyle name="千位分隔 5 2 2 2 5 4 2" xfId="29755"/>
    <cellStyle name="千位分隔 5 2 2 2 5 5" xfId="29756"/>
    <cellStyle name="千位分隔 5 2 2 2 6" xfId="29757"/>
    <cellStyle name="千位分隔 5 2 2 2 6 2" xfId="29758"/>
    <cellStyle name="千位分隔 5 2 2 2 6 3" xfId="29759"/>
    <cellStyle name="千位分隔 5 2 2 2 6 4" xfId="29760"/>
    <cellStyle name="千位分隔 5 2 2 2 6 4 2" xfId="29761"/>
    <cellStyle name="千位分隔 5 2 2 2 7" xfId="29762"/>
    <cellStyle name="千位分隔 5 2 2 2 7 2" xfId="29763"/>
    <cellStyle name="千位分隔 5 2 2 2 7 3" xfId="29764"/>
    <cellStyle name="千位分隔 5 2 2 2 8" xfId="29765"/>
    <cellStyle name="千位分隔 5 2 2 2 8 2" xfId="29766"/>
    <cellStyle name="千位分隔 5 2 2 2 8 3" xfId="29767"/>
    <cellStyle name="千位分隔 5 2 2 2 9" xfId="29768"/>
    <cellStyle name="千位分隔 5 2 2 2 9 2" xfId="29769"/>
    <cellStyle name="千位分隔 5 2 2 2 9 3" xfId="29770"/>
    <cellStyle name="千位分隔 5 2 2 3" xfId="29771"/>
    <cellStyle name="千位分隔 5 2 2 3 2" xfId="29772"/>
    <cellStyle name="千位分隔 5 2 2 3 2 2" xfId="29773"/>
    <cellStyle name="千位分隔 5 2 2 3 2 2 2" xfId="29774"/>
    <cellStyle name="千位分隔 5 2 2 3 2 2 2 2" xfId="29775"/>
    <cellStyle name="千位分隔 5 2 2 3 2 2 3" xfId="29776"/>
    <cellStyle name="千位分隔 5 2 2 3 2 3" xfId="29777"/>
    <cellStyle name="千位分隔 5 2 2 3 2 3 2" xfId="29778"/>
    <cellStyle name="千位分隔 5 2 2 3 2 3 3" xfId="29779"/>
    <cellStyle name="千位分隔 5 2 2 3 2 4" xfId="29780"/>
    <cellStyle name="千位分隔 5 2 2 3 2 4 2" xfId="29781"/>
    <cellStyle name="千位分隔 5 2 2 3 2 4 3" xfId="29782"/>
    <cellStyle name="千位分隔 5 2 2 3 2 5" xfId="29783"/>
    <cellStyle name="千位分隔 5 2 2 3 2 6" xfId="29784"/>
    <cellStyle name="千位分隔 5 2 2 3 3" xfId="29785"/>
    <cellStyle name="千位分隔 5 2 2 3 3 2" xfId="29786"/>
    <cellStyle name="千位分隔 5 2 2 3 3 2 2" xfId="29787"/>
    <cellStyle name="千位分隔 5 2 2 3 3 3" xfId="29788"/>
    <cellStyle name="千位分隔 5 2 2 3 4" xfId="29789"/>
    <cellStyle name="千位分隔 5 2 2 3 4 2" xfId="29790"/>
    <cellStyle name="千位分隔 5 2 2 3 4 3" xfId="29791"/>
    <cellStyle name="千位分隔 5 2 2 3 5" xfId="29792"/>
    <cellStyle name="千位分隔 5 2 2 3 5 2" xfId="29793"/>
    <cellStyle name="千位分隔 5 2 2 3 5 3" xfId="29794"/>
    <cellStyle name="千位分隔 5 2 2 3 6" xfId="29795"/>
    <cellStyle name="千位分隔 5 2 2 3 7" xfId="29796"/>
    <cellStyle name="千位分隔 5 2 2 4" xfId="29797"/>
    <cellStyle name="千位分隔 5 2 2 4 2" xfId="29798"/>
    <cellStyle name="千位分隔 5 2 2 4 2 2" xfId="29799"/>
    <cellStyle name="千位分隔 5 2 2 4 2 2 2" xfId="29800"/>
    <cellStyle name="千位分隔 5 2 2 4 2 2 3" xfId="29801"/>
    <cellStyle name="千位分隔 5 2 2 4 2 2 4" xfId="29802"/>
    <cellStyle name="千位分隔 5 2 2 4 2 3" xfId="29803"/>
    <cellStyle name="千位分隔 5 2 2 4 2 3 2" xfId="29804"/>
    <cellStyle name="千位分隔 5 2 2 4 2 3 3" xfId="29805"/>
    <cellStyle name="千位分隔 5 2 2 4 2 4" xfId="29806"/>
    <cellStyle name="千位分隔 5 2 2 4 2 4 2" xfId="29807"/>
    <cellStyle name="千位分隔 5 2 2 4 2 4 3" xfId="29808"/>
    <cellStyle name="千位分隔 5 2 2 4 2 5" xfId="29809"/>
    <cellStyle name="千位分隔 5 2 2 4 2 6" xfId="29810"/>
    <cellStyle name="千位分隔 5 2 2 4 3" xfId="29811"/>
    <cellStyle name="千位分隔 5 2 2 4 3 2" xfId="29812"/>
    <cellStyle name="千位分隔 5 2 2 4 3 3" xfId="29813"/>
    <cellStyle name="千位分隔 5 2 2 4 3 4" xfId="29814"/>
    <cellStyle name="千位分隔 5 2 2 4 4" xfId="29815"/>
    <cellStyle name="千位分隔 5 2 2 4 4 2" xfId="29816"/>
    <cellStyle name="千位分隔 5 2 2 4 4 3" xfId="29817"/>
    <cellStyle name="千位分隔 5 2 2 4 5" xfId="29818"/>
    <cellStyle name="千位分隔 5 2 2 4 5 2" xfId="29819"/>
    <cellStyle name="千位分隔 5 2 2 4 5 3" xfId="29820"/>
    <cellStyle name="千位分隔 5 2 2 4 6" xfId="29821"/>
    <cellStyle name="千位分隔 5 2 2 4 7" xfId="29822"/>
    <cellStyle name="千位分隔 5 2 2 5" xfId="29823"/>
    <cellStyle name="千位分隔 5 2 2 5 2" xfId="29824"/>
    <cellStyle name="千位分隔 5 2 2 5 2 2" xfId="29825"/>
    <cellStyle name="千位分隔 5 2 2 5 2 2 2" xfId="29826"/>
    <cellStyle name="千位分隔 5 2 2 5 2 3" xfId="29827"/>
    <cellStyle name="千位分隔 5 2 2 5 2 4" xfId="29828"/>
    <cellStyle name="千位分隔 5 2 2 5 2 5" xfId="29829"/>
    <cellStyle name="千位分隔 5 2 2 5 2 6" xfId="29830"/>
    <cellStyle name="千位分隔 5 2 2 5 2 7" xfId="29831"/>
    <cellStyle name="千位分隔 5 2 2 5 2 8" xfId="29832"/>
    <cellStyle name="千位分隔 5 2 2 5 3" xfId="29833"/>
    <cellStyle name="千位分隔 5 2 2 5 3 2" xfId="29834"/>
    <cellStyle name="千位分隔 5 2 2 5 3 3" xfId="29835"/>
    <cellStyle name="千位分隔 5 2 2 5 3 4" xfId="29836"/>
    <cellStyle name="千位分隔 5 2 2 5 4" xfId="29837"/>
    <cellStyle name="千位分隔 5 2 2 5 4 2" xfId="29838"/>
    <cellStyle name="千位分隔 5 2 2 5 4 3" xfId="29839"/>
    <cellStyle name="千位分隔 5 2 2 5 5" xfId="29840"/>
    <cellStyle name="千位分隔 5 2 2 5 6" xfId="29841"/>
    <cellStyle name="千位分隔 5 2 2 5 7" xfId="29842"/>
    <cellStyle name="千位分隔 5 2 2 6" xfId="29843"/>
    <cellStyle name="千位分隔 5 2 2 6 2" xfId="29844"/>
    <cellStyle name="千位分隔 5 2 2 6 3" xfId="29845"/>
    <cellStyle name="千位分隔 5 2 2 6 4" xfId="29846"/>
    <cellStyle name="千位分隔 5 2 2 6 4 2" xfId="29847"/>
    <cellStyle name="千位分隔 5 2 2 6 5" xfId="29848"/>
    <cellStyle name="千位分隔 5 2 2 7" xfId="29849"/>
    <cellStyle name="千位分隔 5 2 2 7 2" xfId="29850"/>
    <cellStyle name="千位分隔 5 2 2 7 3" xfId="29851"/>
    <cellStyle name="千位分隔 5 2 2 7 4" xfId="29852"/>
    <cellStyle name="千位分隔 5 2 2 7 4 2" xfId="29853"/>
    <cellStyle name="千位分隔 5 2 2 7 5" xfId="29854"/>
    <cellStyle name="千位分隔 5 2 2 8" xfId="29855"/>
    <cellStyle name="千位分隔 5 2 2 8 2" xfId="29856"/>
    <cellStyle name="千位分隔 5 2 2 8 3" xfId="29857"/>
    <cellStyle name="千位分隔 5 2 2 8 4" xfId="29858"/>
    <cellStyle name="千位分隔 5 2 2 8 4 2" xfId="29859"/>
    <cellStyle name="千位分隔 5 2 2 9" xfId="29860"/>
    <cellStyle name="千位分隔 5 2 2 9 2" xfId="29861"/>
    <cellStyle name="千位分隔 5 2 2 9 3" xfId="29862"/>
    <cellStyle name="千位分隔 5 2 3" xfId="29863"/>
    <cellStyle name="千位分隔 5 2 3 2" xfId="29864"/>
    <cellStyle name="千位分隔 5 2 3 2 2" xfId="29865"/>
    <cellStyle name="千位分隔 5 2 3 2 2 2" xfId="29866"/>
    <cellStyle name="千位分隔 5 2 3 2 2 2 2" xfId="29867"/>
    <cellStyle name="千位分隔 5 2 3 2 2 3" xfId="29868"/>
    <cellStyle name="千位分隔 5 2 3 2 3" xfId="29869"/>
    <cellStyle name="千位分隔 5 2 3 2 3 2" xfId="29870"/>
    <cellStyle name="千位分隔 5 2 3 2 3 3" xfId="29871"/>
    <cellStyle name="千位分隔 5 2 3 2 4" xfId="29872"/>
    <cellStyle name="千位分隔 5 2 3 2 4 2" xfId="29873"/>
    <cellStyle name="千位分隔 5 2 3 2 4 3" xfId="29874"/>
    <cellStyle name="千位分隔 5 2 3 2 5" xfId="29875"/>
    <cellStyle name="千位分隔 5 2 3 2 6" xfId="29876"/>
    <cellStyle name="千位分隔 5 2 3 3" xfId="29877"/>
    <cellStyle name="千位分隔 5 2 3 3 2" xfId="29878"/>
    <cellStyle name="千位分隔 5 2 3 3 2 2" xfId="29879"/>
    <cellStyle name="千位分隔 5 2 3 3 3" xfId="29880"/>
    <cellStyle name="千位分隔 5 2 3 4" xfId="29881"/>
    <cellStyle name="千位分隔 5 2 3 4 2" xfId="29882"/>
    <cellStyle name="千位分隔 5 2 3 4 3" xfId="29883"/>
    <cellStyle name="千位分隔 5 2 3 5" xfId="29884"/>
    <cellStyle name="千位分隔 5 2 3 5 2" xfId="29885"/>
    <cellStyle name="千位分隔 5 2 3 5 3" xfId="29886"/>
    <cellStyle name="千位分隔 5 2 3 6" xfId="29887"/>
    <cellStyle name="千位分隔 5 2 3 7" xfId="29888"/>
    <cellStyle name="千位分隔 5 2 4" xfId="29889"/>
    <cellStyle name="千位分隔 5 2 4 2" xfId="29890"/>
    <cellStyle name="千位分隔 5 2 4 2 2" xfId="29891"/>
    <cellStyle name="千位分隔 5 2 4 2 2 2" xfId="29892"/>
    <cellStyle name="千位分隔 5 2 4 2 2 3" xfId="29893"/>
    <cellStyle name="千位分隔 5 2 4 2 2 4" xfId="29894"/>
    <cellStyle name="千位分隔 5 2 4 2 3" xfId="29895"/>
    <cellStyle name="千位分隔 5 2 4 2 3 2" xfId="29896"/>
    <cellStyle name="千位分隔 5 2 4 2 3 3" xfId="29897"/>
    <cellStyle name="千位分隔 5 2 4 2 4" xfId="29898"/>
    <cellStyle name="千位分隔 5 2 4 2 4 2" xfId="29899"/>
    <cellStyle name="千位分隔 5 2 4 2 4 3" xfId="29900"/>
    <cellStyle name="千位分隔 5 2 4 2 5" xfId="29901"/>
    <cellStyle name="千位分隔 5 2 4 2 6" xfId="29902"/>
    <cellStyle name="千位分隔 5 2 4 3" xfId="29903"/>
    <cellStyle name="千位分隔 5 2 4 3 2" xfId="29904"/>
    <cellStyle name="千位分隔 5 2 4 3 3" xfId="29905"/>
    <cellStyle name="千位分隔 5 2 4 3 4" xfId="29906"/>
    <cellStyle name="千位分隔 5 2 4 4" xfId="29907"/>
    <cellStyle name="千位分隔 5 2 4 4 2" xfId="29908"/>
    <cellStyle name="千位分隔 5 2 4 4 3" xfId="29909"/>
    <cellStyle name="千位分隔 5 2 4 5" xfId="29910"/>
    <cellStyle name="千位分隔 5 2 4 5 2" xfId="29911"/>
    <cellStyle name="千位分隔 5 2 4 5 3" xfId="29912"/>
    <cellStyle name="千位分隔 5 2 4 6" xfId="29913"/>
    <cellStyle name="千位分隔 5 2 4 7" xfId="29914"/>
    <cellStyle name="千位分隔 5 2 5" xfId="29915"/>
    <cellStyle name="千位分隔 5 2 5 2" xfId="29916"/>
    <cellStyle name="千位分隔 5 2 5 2 2" xfId="29917"/>
    <cellStyle name="千位分隔 5 2 5 2 2 2" xfId="29918"/>
    <cellStyle name="千位分隔 5 2 5 2 3" xfId="29919"/>
    <cellStyle name="千位分隔 5 2 5 2 4" xfId="29920"/>
    <cellStyle name="千位分隔 5 2 5 2 5" xfId="29921"/>
    <cellStyle name="千位分隔 5 2 5 2 6" xfId="29922"/>
    <cellStyle name="千位分隔 5 2 5 2 7" xfId="29923"/>
    <cellStyle name="千位分隔 5 2 5 2 8" xfId="29924"/>
    <cellStyle name="千位分隔 5 2 5 3" xfId="29925"/>
    <cellStyle name="千位分隔 5 2 5 3 2" xfId="29926"/>
    <cellStyle name="千位分隔 5 2 5 3 3" xfId="29927"/>
    <cellStyle name="千位分隔 5 2 5 3 4" xfId="29928"/>
    <cellStyle name="千位分隔 5 2 5 4" xfId="29929"/>
    <cellStyle name="千位分隔 5 2 5 4 2" xfId="29930"/>
    <cellStyle name="千位分隔 5 2 5 4 3" xfId="29931"/>
    <cellStyle name="千位分隔 5 2 5 5" xfId="29932"/>
    <cellStyle name="千位分隔 5 2 5 6" xfId="29933"/>
    <cellStyle name="千位分隔 5 2 5 7" xfId="29934"/>
    <cellStyle name="千位分隔 5 2 6" xfId="29935"/>
    <cellStyle name="千位分隔 5 2 6 2" xfId="29936"/>
    <cellStyle name="千位分隔 5 2 6 3" xfId="29937"/>
    <cellStyle name="千位分隔 5 2 6 4" xfId="29938"/>
    <cellStyle name="千位分隔 5 2 6 4 2" xfId="29939"/>
    <cellStyle name="千位分隔 5 2 6 5" xfId="29940"/>
    <cellStyle name="千位分隔 5 2 7" xfId="29941"/>
    <cellStyle name="千位分隔 5 2 7 2" xfId="29942"/>
    <cellStyle name="千位分隔 5 2 7 3" xfId="29943"/>
    <cellStyle name="千位分隔 5 2 7 4" xfId="29944"/>
    <cellStyle name="千位分隔 5 2 7 4 2" xfId="29945"/>
    <cellStyle name="千位分隔 5 2 7 5" xfId="29946"/>
    <cellStyle name="千位分隔 5 2 8" xfId="29947"/>
    <cellStyle name="千位分隔 5 2 8 2" xfId="29948"/>
    <cellStyle name="千位分隔 5 2 8 3" xfId="29949"/>
    <cellStyle name="千位分隔 5 2 9" xfId="29950"/>
    <cellStyle name="千位分隔 5 2 9 2" xfId="29951"/>
    <cellStyle name="千位分隔 5 2 9 3" xfId="29952"/>
    <cellStyle name="千位分隔 5 3" xfId="29953"/>
    <cellStyle name="千位分隔 5 3 10" xfId="29954"/>
    <cellStyle name="千位分隔 5 3 10 2" xfId="29955"/>
    <cellStyle name="千位分隔 5 3 10 3" xfId="29956"/>
    <cellStyle name="千位分隔 5 3 11" xfId="29957"/>
    <cellStyle name="千位分隔 5 3 11 2" xfId="29958"/>
    <cellStyle name="千位分隔 5 3 11 3" xfId="29959"/>
    <cellStyle name="千位分隔 5 3 12" xfId="29960"/>
    <cellStyle name="千位分隔 5 3 12 2" xfId="29961"/>
    <cellStyle name="千位分隔 5 3 12 3" xfId="29962"/>
    <cellStyle name="千位分隔 5 3 13" xfId="29963"/>
    <cellStyle name="千位分隔 5 3 13 2" xfId="29964"/>
    <cellStyle name="千位分隔 5 3 13 3" xfId="29965"/>
    <cellStyle name="千位分隔 5 3 14" xfId="29966"/>
    <cellStyle name="千位分隔 5 3 14 2" xfId="29967"/>
    <cellStyle name="千位分隔 5 3 14 3" xfId="29968"/>
    <cellStyle name="千位分隔 5 3 15" xfId="29969"/>
    <cellStyle name="千位分隔 5 3 15 2" xfId="29970"/>
    <cellStyle name="千位分隔 5 3 16" xfId="29971"/>
    <cellStyle name="千位分隔 5 3 16 2" xfId="29972"/>
    <cellStyle name="千位分隔 5 3 17" xfId="29973"/>
    <cellStyle name="千位分隔 5 3 2" xfId="29974"/>
    <cellStyle name="千位分隔 5 3 2 10" xfId="29975"/>
    <cellStyle name="千位分隔 5 3 2 10 2" xfId="29976"/>
    <cellStyle name="千位分隔 5 3 2 10 3" xfId="29977"/>
    <cellStyle name="千位分隔 5 3 2 11" xfId="29978"/>
    <cellStyle name="千位分隔 5 3 2 11 2" xfId="29979"/>
    <cellStyle name="千位分隔 5 3 2 11 3" xfId="29980"/>
    <cellStyle name="千位分隔 5 3 2 12" xfId="29981"/>
    <cellStyle name="千位分隔 5 3 2 12 2" xfId="29982"/>
    <cellStyle name="千位分隔 5 3 2 13" xfId="29983"/>
    <cellStyle name="千位分隔 5 3 2 2" xfId="29984"/>
    <cellStyle name="千位分隔 5 3 2 2 2" xfId="29985"/>
    <cellStyle name="千位分隔 5 3 2 2 2 2" xfId="29986"/>
    <cellStyle name="千位分隔 5 3 2 2 2 2 2" xfId="29987"/>
    <cellStyle name="千位分隔 5 3 2 2 2 2 3" xfId="29988"/>
    <cellStyle name="千位分隔 5 3 2 2 2 2 4" xfId="29989"/>
    <cellStyle name="千位分隔 5 3 2 2 2 3" xfId="29990"/>
    <cellStyle name="千位分隔 5 3 2 2 2 3 2" xfId="29991"/>
    <cellStyle name="千位分隔 5 3 2 2 2 3 3" xfId="29992"/>
    <cellStyle name="千位分隔 5 3 2 2 2 4" xfId="29993"/>
    <cellStyle name="千位分隔 5 3 2 2 2 4 2" xfId="29994"/>
    <cellStyle name="千位分隔 5 3 2 2 2 4 3" xfId="29995"/>
    <cellStyle name="千位分隔 5 3 2 2 2 5" xfId="29996"/>
    <cellStyle name="千位分隔 5 3 2 2 2 6" xfId="29997"/>
    <cellStyle name="千位分隔 5 3 2 2 3" xfId="29998"/>
    <cellStyle name="千位分隔 5 3 2 2 3 2" xfId="29999"/>
    <cellStyle name="千位分隔 5 3 2 2 3 3" xfId="30000"/>
    <cellStyle name="千位分隔 5 3 2 2 3 4" xfId="30001"/>
    <cellStyle name="千位分隔 5 3 2 2 4" xfId="30002"/>
    <cellStyle name="千位分隔 5 3 2 2 4 2" xfId="30003"/>
    <cellStyle name="千位分隔 5 3 2 2 4 3" xfId="30004"/>
    <cellStyle name="千位分隔 5 3 2 2 5" xfId="30005"/>
    <cellStyle name="千位分隔 5 3 2 2 5 2" xfId="30006"/>
    <cellStyle name="千位分隔 5 3 2 2 5 3" xfId="30007"/>
    <cellStyle name="千位分隔 5 3 2 2 6" xfId="30008"/>
    <cellStyle name="千位分隔 5 3 2 2 7" xfId="30009"/>
    <cellStyle name="千位分隔 5 3 2 3" xfId="30010"/>
    <cellStyle name="千位分隔 5 3 2 3 2" xfId="30011"/>
    <cellStyle name="千位分隔 5 3 2 3 2 2" xfId="30012"/>
    <cellStyle name="千位分隔 5 3 2 3 2 2 2" xfId="30013"/>
    <cellStyle name="千位分隔 5 3 2 3 2 2 2 2" xfId="30014"/>
    <cellStyle name="千位分隔 5 3 2 3 2 2 3" xfId="30015"/>
    <cellStyle name="千位分隔 5 3 2 3 2 3" xfId="30016"/>
    <cellStyle name="千位分隔 5 3 2 3 2 3 2" xfId="30017"/>
    <cellStyle name="千位分隔 5 3 2 3 2 3 3" xfId="30018"/>
    <cellStyle name="千位分隔 5 3 2 3 2 4" xfId="30019"/>
    <cellStyle name="千位分隔 5 3 2 3 2 4 2" xfId="30020"/>
    <cellStyle name="千位分隔 5 3 2 3 2 4 3" xfId="30021"/>
    <cellStyle name="千位分隔 5 3 2 3 2 5" xfId="30022"/>
    <cellStyle name="千位分隔 5 3 2 3 2 6" xfId="30023"/>
    <cellStyle name="千位分隔 5 3 2 3 3" xfId="30024"/>
    <cellStyle name="千位分隔 5 3 2 3 3 2" xfId="30025"/>
    <cellStyle name="千位分隔 5 3 2 3 3 2 2" xfId="30026"/>
    <cellStyle name="千位分隔 5 3 2 3 3 3" xfId="30027"/>
    <cellStyle name="千位分隔 5 3 2 3 4" xfId="30028"/>
    <cellStyle name="千位分隔 5 3 2 3 4 2" xfId="30029"/>
    <cellStyle name="千位分隔 5 3 2 3 4 3" xfId="30030"/>
    <cellStyle name="千位分隔 5 3 2 3 5" xfId="30031"/>
    <cellStyle name="千位分隔 5 3 2 3 5 2" xfId="30032"/>
    <cellStyle name="千位分隔 5 3 2 3 5 3" xfId="30033"/>
    <cellStyle name="千位分隔 5 3 2 3 6" xfId="30034"/>
    <cellStyle name="千位分隔 5 3 2 3 7" xfId="30035"/>
    <cellStyle name="千位分隔 5 3 2 4" xfId="30036"/>
    <cellStyle name="千位分隔 5 3 2 4 2" xfId="30037"/>
    <cellStyle name="千位分隔 5 3 2 4 2 2" xfId="30038"/>
    <cellStyle name="千位分隔 5 3 2 4 2 2 2" xfId="30039"/>
    <cellStyle name="千位分隔 5 3 2 4 2 2 3" xfId="30040"/>
    <cellStyle name="千位分隔 5 3 2 4 2 2 4" xfId="30041"/>
    <cellStyle name="千位分隔 5 3 2 4 2 3" xfId="30042"/>
    <cellStyle name="千位分隔 5 3 2 4 2 4" xfId="30043"/>
    <cellStyle name="千位分隔 5 3 2 4 2 5" xfId="30044"/>
    <cellStyle name="千位分隔 5 3 2 4 2 6" xfId="30045"/>
    <cellStyle name="千位分隔 5 3 2 4 3" xfId="30046"/>
    <cellStyle name="千位分隔 5 3 2 4 3 2" xfId="30047"/>
    <cellStyle name="千位分隔 5 3 2 4 3 2 2" xfId="30048"/>
    <cellStyle name="千位分隔 5 3 2 4 3 3" xfId="30049"/>
    <cellStyle name="千位分隔 5 3 2 4 4" xfId="30050"/>
    <cellStyle name="千位分隔 5 3 2 4 4 2" xfId="30051"/>
    <cellStyle name="千位分隔 5 3 2 4 4 3" xfId="30052"/>
    <cellStyle name="千位分隔 5 3 2 4 5" xfId="30053"/>
    <cellStyle name="千位分隔 5 3 2 4 6" xfId="30054"/>
    <cellStyle name="千位分隔 5 3 2 4 7" xfId="30055"/>
    <cellStyle name="千位分隔 5 3 2 5" xfId="30056"/>
    <cellStyle name="千位分隔 5 3 2 5 2" xfId="30057"/>
    <cellStyle name="千位分隔 5 3 2 5 3" xfId="30058"/>
    <cellStyle name="千位分隔 5 3 2 5 4" xfId="30059"/>
    <cellStyle name="千位分隔 5 3 2 5 4 2" xfId="30060"/>
    <cellStyle name="千位分隔 5 3 2 5 5" xfId="30061"/>
    <cellStyle name="千位分隔 5 3 2 6" xfId="30062"/>
    <cellStyle name="千位分隔 5 3 2 6 2" xfId="30063"/>
    <cellStyle name="千位分隔 5 3 2 6 3" xfId="30064"/>
    <cellStyle name="千位分隔 5 3 2 6 4" xfId="30065"/>
    <cellStyle name="千位分隔 5 3 2 6 4 2" xfId="30066"/>
    <cellStyle name="千位分隔 5 3 2 7" xfId="30067"/>
    <cellStyle name="千位分隔 5 3 2 7 2" xfId="30068"/>
    <cellStyle name="千位分隔 5 3 2 7 3" xfId="30069"/>
    <cellStyle name="千位分隔 5 3 2 8" xfId="30070"/>
    <cellStyle name="千位分隔 5 3 2 8 2" xfId="30071"/>
    <cellStyle name="千位分隔 5 3 2 8 3" xfId="30072"/>
    <cellStyle name="千位分隔 5 3 2 9" xfId="30073"/>
    <cellStyle name="千位分隔 5 3 2 9 2" xfId="30074"/>
    <cellStyle name="千位分隔 5 3 2 9 3" xfId="30075"/>
    <cellStyle name="千位分隔 5 3 3" xfId="30076"/>
    <cellStyle name="千位分隔 5 3 3 2" xfId="30077"/>
    <cellStyle name="千位分隔 5 3 3 2 2" xfId="30078"/>
    <cellStyle name="千位分隔 5 3 3 2 2 2" xfId="30079"/>
    <cellStyle name="千位分隔 5 3 3 2 2 2 2" xfId="30080"/>
    <cellStyle name="千位分隔 5 3 3 2 2 3" xfId="30081"/>
    <cellStyle name="千位分隔 5 3 3 2 3" xfId="30082"/>
    <cellStyle name="千位分隔 5 3 3 2 3 2" xfId="30083"/>
    <cellStyle name="千位分隔 5 3 3 2 3 3" xfId="30084"/>
    <cellStyle name="千位分隔 5 3 3 2 4" xfId="30085"/>
    <cellStyle name="千位分隔 5 3 3 2 4 2" xfId="30086"/>
    <cellStyle name="千位分隔 5 3 3 2 4 3" xfId="30087"/>
    <cellStyle name="千位分隔 5 3 3 2 5" xfId="30088"/>
    <cellStyle name="千位分隔 5 3 3 2 6" xfId="30089"/>
    <cellStyle name="千位分隔 5 3 3 3" xfId="30090"/>
    <cellStyle name="千位分隔 5 3 3 3 2" xfId="30091"/>
    <cellStyle name="千位分隔 5 3 3 3 2 2" xfId="30092"/>
    <cellStyle name="千位分隔 5 3 3 3 3" xfId="30093"/>
    <cellStyle name="千位分隔 5 3 3 4" xfId="30094"/>
    <cellStyle name="千位分隔 5 3 3 4 2" xfId="30095"/>
    <cellStyle name="千位分隔 5 3 3 4 3" xfId="30096"/>
    <cellStyle name="千位分隔 5 3 3 5" xfId="30097"/>
    <cellStyle name="千位分隔 5 3 3 5 2" xfId="30098"/>
    <cellStyle name="千位分隔 5 3 3 5 3" xfId="30099"/>
    <cellStyle name="千位分隔 5 3 3 6" xfId="30100"/>
    <cellStyle name="千位分隔 5 3 3 7" xfId="30101"/>
    <cellStyle name="千位分隔 5 3 4" xfId="30102"/>
    <cellStyle name="千位分隔 5 3 4 2" xfId="30103"/>
    <cellStyle name="千位分隔 5 3 4 2 2" xfId="30104"/>
    <cellStyle name="千位分隔 5 3 4 2 2 2" xfId="30105"/>
    <cellStyle name="千位分隔 5 3 4 2 2 3" xfId="30106"/>
    <cellStyle name="千位分隔 5 3 4 2 2 4" xfId="30107"/>
    <cellStyle name="千位分隔 5 3 4 2 3" xfId="30108"/>
    <cellStyle name="千位分隔 5 3 4 2 3 2" xfId="30109"/>
    <cellStyle name="千位分隔 5 3 4 2 3 3" xfId="30110"/>
    <cellStyle name="千位分隔 5 3 4 2 4" xfId="30111"/>
    <cellStyle name="千位分隔 5 3 4 2 4 2" xfId="30112"/>
    <cellStyle name="千位分隔 5 3 4 2 4 3" xfId="30113"/>
    <cellStyle name="千位分隔 5 3 4 2 5" xfId="30114"/>
    <cellStyle name="千位分隔 5 3 4 2 6" xfId="30115"/>
    <cellStyle name="千位分隔 5 3 4 3" xfId="30116"/>
    <cellStyle name="千位分隔 5 3 4 3 2" xfId="30117"/>
    <cellStyle name="千位分隔 5 3 4 3 3" xfId="30118"/>
    <cellStyle name="千位分隔 5 3 4 3 4" xfId="30119"/>
    <cellStyle name="千位分隔 5 3 4 4" xfId="30120"/>
    <cellStyle name="千位分隔 5 3 4 4 2" xfId="30121"/>
    <cellStyle name="千位分隔 5 3 4 4 3" xfId="30122"/>
    <cellStyle name="千位分隔 5 3 4 5" xfId="30123"/>
    <cellStyle name="千位分隔 5 3 4 5 2" xfId="30124"/>
    <cellStyle name="千位分隔 5 3 4 5 3" xfId="30125"/>
    <cellStyle name="千位分隔 5 3 4 6" xfId="30126"/>
    <cellStyle name="千位分隔 5 3 4 7" xfId="30127"/>
    <cellStyle name="千位分隔 5 3 5" xfId="30128"/>
    <cellStyle name="千位分隔 5 3 5 2" xfId="30129"/>
    <cellStyle name="千位分隔 5 3 5 2 2" xfId="30130"/>
    <cellStyle name="千位分隔 5 3 5 2 2 2" xfId="30131"/>
    <cellStyle name="千位分隔 5 3 5 2 3" xfId="30132"/>
    <cellStyle name="千位分隔 5 3 5 2 4" xfId="30133"/>
    <cellStyle name="千位分隔 5 3 5 2 5" xfId="30134"/>
    <cellStyle name="千位分隔 5 3 5 2 6" xfId="30135"/>
    <cellStyle name="千位分隔 5 3 5 2 7" xfId="30136"/>
    <cellStyle name="千位分隔 5 3 5 2 8" xfId="30137"/>
    <cellStyle name="千位分隔 5 3 5 3" xfId="30138"/>
    <cellStyle name="千位分隔 5 3 5 3 2" xfId="30139"/>
    <cellStyle name="千位分隔 5 3 5 3 3" xfId="30140"/>
    <cellStyle name="千位分隔 5 3 5 3 4" xfId="30141"/>
    <cellStyle name="千位分隔 5 3 5 4" xfId="30142"/>
    <cellStyle name="千位分隔 5 3 5 4 2" xfId="30143"/>
    <cellStyle name="千位分隔 5 3 5 4 3" xfId="30144"/>
    <cellStyle name="千位分隔 5 3 5 5" xfId="30145"/>
    <cellStyle name="千位分隔 5 3 5 6" xfId="30146"/>
    <cellStyle name="千位分隔 5 3 5 7" xfId="30147"/>
    <cellStyle name="千位分隔 5 3 6" xfId="30148"/>
    <cellStyle name="千位分隔 5 3 6 2" xfId="30149"/>
    <cellStyle name="千位分隔 5 3 6 3" xfId="30150"/>
    <cellStyle name="千位分隔 5 3 6 4" xfId="30151"/>
    <cellStyle name="千位分隔 5 3 6 4 2" xfId="30152"/>
    <cellStyle name="千位分隔 5 3 6 5" xfId="30153"/>
    <cellStyle name="千位分隔 5 3 7" xfId="30154"/>
    <cellStyle name="千位分隔 5 3 7 2" xfId="30155"/>
    <cellStyle name="千位分隔 5 3 7 3" xfId="30156"/>
    <cellStyle name="千位分隔 5 3 7 4" xfId="30157"/>
    <cellStyle name="千位分隔 5 3 7 4 2" xfId="30158"/>
    <cellStyle name="千位分隔 5 3 7 5" xfId="30159"/>
    <cellStyle name="千位分隔 5 3 8" xfId="30160"/>
    <cellStyle name="千位分隔 5 3 8 2" xfId="30161"/>
    <cellStyle name="千位分隔 5 3 8 3" xfId="30162"/>
    <cellStyle name="千位分隔 5 3 8 4" xfId="30163"/>
    <cellStyle name="千位分隔 5 3 8 4 2" xfId="30164"/>
    <cellStyle name="千位分隔 5 3 9" xfId="30165"/>
    <cellStyle name="千位分隔 5 3 9 2" xfId="30166"/>
    <cellStyle name="千位分隔 5 3 9 3" xfId="30167"/>
    <cellStyle name="千位分隔 5 4" xfId="30168"/>
    <cellStyle name="千位分隔 5 4 2" xfId="30169"/>
    <cellStyle name="千位分隔 5 4 2 2" xfId="30170"/>
    <cellStyle name="千位分隔 5 4 2 2 2" xfId="30171"/>
    <cellStyle name="千位分隔 5 4 2 2 2 2" xfId="30172"/>
    <cellStyle name="千位分隔 5 4 2 2 3" xfId="30173"/>
    <cellStyle name="千位分隔 5 4 2 3" xfId="30174"/>
    <cellStyle name="千位分隔 5 4 2 3 2" xfId="30175"/>
    <cellStyle name="千位分隔 5 4 2 3 3" xfId="30176"/>
    <cellStyle name="千位分隔 5 4 2 4" xfId="30177"/>
    <cellStyle name="千位分隔 5 4 2 4 2" xfId="30178"/>
    <cellStyle name="千位分隔 5 4 2 4 3" xfId="30179"/>
    <cellStyle name="千位分隔 5 4 2 5" xfId="30180"/>
    <cellStyle name="千位分隔 5 4 2 6" xfId="30181"/>
    <cellStyle name="千位分隔 5 4 3" xfId="30182"/>
    <cellStyle name="千位分隔 5 4 3 2" xfId="30183"/>
    <cellStyle name="千位分隔 5 4 3 2 2" xfId="30184"/>
    <cellStyle name="千位分隔 5 4 3 3" xfId="30185"/>
    <cellStyle name="千位分隔 5 4 4" xfId="30186"/>
    <cellStyle name="千位分隔 5 4 4 2" xfId="30187"/>
    <cellStyle name="千位分隔 5 4 4 3" xfId="30188"/>
    <cellStyle name="千位分隔 5 4 5" xfId="30189"/>
    <cellStyle name="千位分隔 5 4 5 2" xfId="30190"/>
    <cellStyle name="千位分隔 5 4 5 3" xfId="30191"/>
    <cellStyle name="千位分隔 5 4 6" xfId="30192"/>
    <cellStyle name="千位分隔 5 4 7" xfId="30193"/>
    <cellStyle name="千位分隔 5 5" xfId="30194"/>
    <cellStyle name="千位分隔 5 5 2" xfId="30195"/>
    <cellStyle name="千位分隔 5 5 2 2" xfId="30196"/>
    <cellStyle name="千位分隔 5 5 2 2 2" xfId="30197"/>
    <cellStyle name="千位分隔 5 5 2 2 3" xfId="30198"/>
    <cellStyle name="千位分隔 5 5 2 2 4" xfId="30199"/>
    <cellStyle name="千位分隔 5 5 2 3" xfId="30200"/>
    <cellStyle name="千位分隔 5 5 2 3 2" xfId="30201"/>
    <cellStyle name="千位分隔 5 5 2 3 3" xfId="30202"/>
    <cellStyle name="千位分隔 5 5 2 4" xfId="30203"/>
    <cellStyle name="千位分隔 5 5 2 4 2" xfId="30204"/>
    <cellStyle name="千位分隔 5 5 2 4 3" xfId="30205"/>
    <cellStyle name="千位分隔 5 5 2 5" xfId="30206"/>
    <cellStyle name="千位分隔 5 5 2 6" xfId="30207"/>
    <cellStyle name="千位分隔 5 5 3" xfId="30208"/>
    <cellStyle name="千位分隔 5 5 3 2" xfId="30209"/>
    <cellStyle name="千位分隔 5 5 3 3" xfId="30210"/>
    <cellStyle name="千位分隔 5 5 3 4" xfId="30211"/>
    <cellStyle name="千位分隔 5 5 4" xfId="30212"/>
    <cellStyle name="千位分隔 5 5 4 2" xfId="30213"/>
    <cellStyle name="千位分隔 5 5 4 3" xfId="30214"/>
    <cellStyle name="千位分隔 5 5 5" xfId="30215"/>
    <cellStyle name="千位分隔 5 5 5 2" xfId="30216"/>
    <cellStyle name="千位分隔 5 5 5 3" xfId="30217"/>
    <cellStyle name="千位分隔 5 5 6" xfId="30218"/>
    <cellStyle name="千位分隔 5 5 7" xfId="30219"/>
    <cellStyle name="千位分隔 5 6" xfId="30220"/>
    <cellStyle name="千位分隔 5 6 2" xfId="30221"/>
    <cellStyle name="千位分隔 5 6 2 2" xfId="30222"/>
    <cellStyle name="千位分隔 5 6 2 2 2" xfId="30223"/>
    <cellStyle name="千位分隔 5 6 2 3" xfId="30224"/>
    <cellStyle name="千位分隔 5 6 2 4" xfId="30225"/>
    <cellStyle name="千位分隔 5 6 2 5" xfId="30226"/>
    <cellStyle name="千位分隔 5 6 2 6" xfId="30227"/>
    <cellStyle name="千位分隔 5 6 2 7" xfId="30228"/>
    <cellStyle name="千位分隔 5 6 2 8" xfId="30229"/>
    <cellStyle name="千位分隔 5 6 3" xfId="30230"/>
    <cellStyle name="千位分隔 5 6 3 2" xfId="30231"/>
    <cellStyle name="千位分隔 5 6 3 3" xfId="30232"/>
    <cellStyle name="千位分隔 5 6 3 4" xfId="30233"/>
    <cellStyle name="千位分隔 5 6 4" xfId="30234"/>
    <cellStyle name="千位分隔 5 6 4 2" xfId="30235"/>
    <cellStyle name="千位分隔 5 6 4 3" xfId="30236"/>
    <cellStyle name="千位分隔 5 6 5" xfId="30237"/>
    <cellStyle name="千位分隔 5 6 6" xfId="30238"/>
    <cellStyle name="千位分隔 5 6 7" xfId="30239"/>
    <cellStyle name="千位分隔 5 7" xfId="30240"/>
    <cellStyle name="千位分隔 5 7 2" xfId="30241"/>
    <cellStyle name="千位分隔 5 7 3" xfId="30242"/>
    <cellStyle name="千位分隔 5 7 4" xfId="30243"/>
    <cellStyle name="千位分隔 5 7 4 2" xfId="30244"/>
    <cellStyle name="千位分隔 5 7 5" xfId="30245"/>
    <cellStyle name="千位分隔 5 8" xfId="30246"/>
    <cellStyle name="千位分隔 5 8 2" xfId="30247"/>
    <cellStyle name="千位分隔 5 8 3" xfId="30248"/>
    <cellStyle name="千位分隔 5 8 4" xfId="30249"/>
    <cellStyle name="千位分隔 5 8 4 2" xfId="30250"/>
    <cellStyle name="千位分隔 5 8 5" xfId="30251"/>
    <cellStyle name="千位分隔 5 9" xfId="30252"/>
    <cellStyle name="千位分隔 5 9 2" xfId="30253"/>
    <cellStyle name="千位分隔 5 9 3" xfId="30254"/>
    <cellStyle name="千位分隔 6" xfId="30255"/>
    <cellStyle name="千位分隔 6 10" xfId="30256"/>
    <cellStyle name="千位分隔 6 10 2" xfId="30257"/>
    <cellStyle name="千位分隔 6 10 3" xfId="30258"/>
    <cellStyle name="千位分隔 6 11" xfId="30259"/>
    <cellStyle name="千位分隔 6 11 2" xfId="30260"/>
    <cellStyle name="千位分隔 6 11 3" xfId="30261"/>
    <cellStyle name="千位分隔 6 12" xfId="30262"/>
    <cellStyle name="千位分隔 6 12 2" xfId="30263"/>
    <cellStyle name="千位分隔 6 12 3" xfId="30264"/>
    <cellStyle name="千位分隔 6 13" xfId="30265"/>
    <cellStyle name="千位分隔 6 13 2" xfId="30266"/>
    <cellStyle name="千位分隔 6 13 3" xfId="30267"/>
    <cellStyle name="千位分隔 6 14" xfId="30268"/>
    <cellStyle name="千位分隔 6 14 2" xfId="30269"/>
    <cellStyle name="千位分隔 6 14 3" xfId="30270"/>
    <cellStyle name="千位分隔 6 15" xfId="30271"/>
    <cellStyle name="千位分隔 6 15 2" xfId="30272"/>
    <cellStyle name="千位分隔 6 15 3" xfId="30273"/>
    <cellStyle name="千位分隔 6 16" xfId="30274"/>
    <cellStyle name="千位分隔 6 16 2" xfId="30275"/>
    <cellStyle name="千位分隔 6 16 3" xfId="30276"/>
    <cellStyle name="千位分隔 6 17" xfId="30277"/>
    <cellStyle name="千位分隔 6 17 2" xfId="30278"/>
    <cellStyle name="千位分隔 6 18" xfId="30279"/>
    <cellStyle name="千位分隔 6 18 2" xfId="30280"/>
    <cellStyle name="千位分隔 6 19" xfId="30281"/>
    <cellStyle name="千位分隔 6 2" xfId="30282"/>
    <cellStyle name="千位分隔 6 2 10" xfId="30283"/>
    <cellStyle name="千位分隔 6 2 10 2" xfId="30284"/>
    <cellStyle name="千位分隔 6 2 10 3" xfId="30285"/>
    <cellStyle name="千位分隔 6 2 11" xfId="30286"/>
    <cellStyle name="千位分隔 6 2 11 2" xfId="30287"/>
    <cellStyle name="千位分隔 6 2 11 3" xfId="30288"/>
    <cellStyle name="千位分隔 6 2 12" xfId="30289"/>
    <cellStyle name="千位分隔 6 2 12 2" xfId="30290"/>
    <cellStyle name="千位分隔 6 2 12 3" xfId="30291"/>
    <cellStyle name="千位分隔 6 2 13" xfId="30292"/>
    <cellStyle name="千位分隔 6 2 13 2" xfId="30293"/>
    <cellStyle name="千位分隔 6 2 13 3" xfId="30294"/>
    <cellStyle name="千位分隔 6 2 14" xfId="30295"/>
    <cellStyle name="千位分隔 6 2 14 2" xfId="30296"/>
    <cellStyle name="千位分隔 6 2 14 3" xfId="30297"/>
    <cellStyle name="千位分隔 6 2 15" xfId="30298"/>
    <cellStyle name="千位分隔 6 2 15 2" xfId="30299"/>
    <cellStyle name="千位分隔 6 2 16" xfId="30300"/>
    <cellStyle name="千位分隔 6 2 16 2" xfId="30301"/>
    <cellStyle name="千位分隔 6 2 17" xfId="30302"/>
    <cellStyle name="千位分隔 6 2 2" xfId="30303"/>
    <cellStyle name="千位分隔 6 2 2 10" xfId="30304"/>
    <cellStyle name="千位分隔 6 2 2 10 2" xfId="30305"/>
    <cellStyle name="千位分隔 6 2 2 10 3" xfId="30306"/>
    <cellStyle name="千位分隔 6 2 2 11" xfId="30307"/>
    <cellStyle name="千位分隔 6 2 2 11 2" xfId="30308"/>
    <cellStyle name="千位分隔 6 2 2 11 3" xfId="30309"/>
    <cellStyle name="千位分隔 6 2 2 12" xfId="30310"/>
    <cellStyle name="千位分隔 6 2 2 12 2" xfId="30311"/>
    <cellStyle name="千位分隔 6 2 2 12 3" xfId="30312"/>
    <cellStyle name="千位分隔 6 2 2 13" xfId="30313"/>
    <cellStyle name="千位分隔 6 2 2 13 2" xfId="30314"/>
    <cellStyle name="千位分隔 6 2 2 13 3" xfId="30315"/>
    <cellStyle name="千位分隔 6 2 2 14" xfId="30316"/>
    <cellStyle name="千位分隔 6 2 2 14 2" xfId="30317"/>
    <cellStyle name="千位分隔 6 2 2 14 3" xfId="30318"/>
    <cellStyle name="千位分隔 6 2 2 15" xfId="30319"/>
    <cellStyle name="千位分隔 6 2 2 15 2" xfId="30320"/>
    <cellStyle name="千位分隔 6 2 2 16" xfId="30321"/>
    <cellStyle name="千位分隔 6 2 2 16 2" xfId="30322"/>
    <cellStyle name="千位分隔 6 2 2 17" xfId="30323"/>
    <cellStyle name="千位分隔 6 2 2 2" xfId="30324"/>
    <cellStyle name="千位分隔 6 2 2 2 10" xfId="30325"/>
    <cellStyle name="千位分隔 6 2 2 2 10 2" xfId="30326"/>
    <cellStyle name="千位分隔 6 2 2 2 10 3" xfId="30327"/>
    <cellStyle name="千位分隔 6 2 2 2 11" xfId="30328"/>
    <cellStyle name="千位分隔 6 2 2 2 11 2" xfId="30329"/>
    <cellStyle name="千位分隔 6 2 2 2 11 3" xfId="30330"/>
    <cellStyle name="千位分隔 6 2 2 2 12" xfId="30331"/>
    <cellStyle name="千位分隔 6 2 2 2 12 2" xfId="30332"/>
    <cellStyle name="千位分隔 6 2 2 2 13" xfId="30333"/>
    <cellStyle name="千位分隔 6 2 2 2 2" xfId="30334"/>
    <cellStyle name="千位分隔 6 2 2 2 2 2" xfId="30335"/>
    <cellStyle name="千位分隔 6 2 2 2 2 2 2" xfId="30336"/>
    <cellStyle name="千位分隔 6 2 2 2 2 2 2 2" xfId="30337"/>
    <cellStyle name="千位分隔 6 2 2 2 2 2 2 3" xfId="30338"/>
    <cellStyle name="千位分隔 6 2 2 2 2 2 2 4" xfId="30339"/>
    <cellStyle name="千位分隔 6 2 2 2 2 2 3" xfId="30340"/>
    <cellStyle name="千位分隔 6 2 2 2 2 2 3 2" xfId="30341"/>
    <cellStyle name="千位分隔 6 2 2 2 2 2 3 3" xfId="30342"/>
    <cellStyle name="千位分隔 6 2 2 2 2 2 4" xfId="30343"/>
    <cellStyle name="千位分隔 6 2 2 2 2 2 4 2" xfId="30344"/>
    <cellStyle name="千位分隔 6 2 2 2 2 2 4 3" xfId="30345"/>
    <cellStyle name="千位分隔 6 2 2 2 2 2 5" xfId="30346"/>
    <cellStyle name="千位分隔 6 2 2 2 2 2 6" xfId="30347"/>
    <cellStyle name="千位分隔 6 2 2 2 2 3" xfId="30348"/>
    <cellStyle name="千位分隔 6 2 2 2 2 3 2" xfId="30349"/>
    <cellStyle name="千位分隔 6 2 2 2 2 3 3" xfId="30350"/>
    <cellStyle name="千位分隔 6 2 2 2 2 3 4" xfId="30351"/>
    <cellStyle name="千位分隔 6 2 2 2 2 4" xfId="30352"/>
    <cellStyle name="千位分隔 6 2 2 2 2 4 2" xfId="30353"/>
    <cellStyle name="千位分隔 6 2 2 2 2 4 3" xfId="30354"/>
    <cellStyle name="千位分隔 6 2 2 2 2 5" xfId="30355"/>
    <cellStyle name="千位分隔 6 2 2 2 2 5 2" xfId="30356"/>
    <cellStyle name="千位分隔 6 2 2 2 2 5 3" xfId="30357"/>
    <cellStyle name="千位分隔 6 2 2 2 2 6" xfId="30358"/>
    <cellStyle name="千位分隔 6 2 2 2 2 7" xfId="30359"/>
    <cellStyle name="千位分隔 6 2 2 2 3" xfId="30360"/>
    <cellStyle name="千位分隔 6 2 2 2 3 2" xfId="30361"/>
    <cellStyle name="千位分隔 6 2 2 2 3 2 2" xfId="30362"/>
    <cellStyle name="千位分隔 6 2 2 2 3 2 2 2" xfId="30363"/>
    <cellStyle name="千位分隔 6 2 2 2 3 2 2 2 2" xfId="30364"/>
    <cellStyle name="千位分隔 6 2 2 2 3 2 2 3" xfId="30365"/>
    <cellStyle name="千位分隔 6 2 2 2 3 2 3" xfId="30366"/>
    <cellStyle name="千位分隔 6 2 2 2 3 2 3 2" xfId="30367"/>
    <cellStyle name="千位分隔 6 2 2 2 3 2 3 3" xfId="30368"/>
    <cellStyle name="千位分隔 6 2 2 2 3 2 4" xfId="30369"/>
    <cellStyle name="千位分隔 6 2 2 2 3 2 4 2" xfId="30370"/>
    <cellStyle name="千位分隔 6 2 2 2 3 2 4 3" xfId="30371"/>
    <cellStyle name="千位分隔 6 2 2 2 3 2 5" xfId="30372"/>
    <cellStyle name="千位分隔 6 2 2 2 3 2 6" xfId="30373"/>
    <cellStyle name="千位分隔 6 2 2 2 3 3" xfId="30374"/>
    <cellStyle name="千位分隔 6 2 2 2 3 3 2" xfId="30375"/>
    <cellStyle name="千位分隔 6 2 2 2 3 3 2 2" xfId="30376"/>
    <cellStyle name="千位分隔 6 2 2 2 3 3 3" xfId="30377"/>
    <cellStyle name="千位分隔 6 2 2 2 3 4" xfId="30378"/>
    <cellStyle name="千位分隔 6 2 2 2 3 4 2" xfId="30379"/>
    <cellStyle name="千位分隔 6 2 2 2 3 4 3" xfId="30380"/>
    <cellStyle name="千位分隔 6 2 2 2 3 5" xfId="30381"/>
    <cellStyle name="千位分隔 6 2 2 2 3 5 2" xfId="30382"/>
    <cellStyle name="千位分隔 6 2 2 2 3 5 3" xfId="30383"/>
    <cellStyle name="千位分隔 6 2 2 2 3 6" xfId="30384"/>
    <cellStyle name="千位分隔 6 2 2 2 3 7" xfId="30385"/>
    <cellStyle name="千位分隔 6 2 2 2 4" xfId="30386"/>
    <cellStyle name="千位分隔 6 2 2 2 4 2" xfId="30387"/>
    <cellStyle name="千位分隔 6 2 2 2 4 2 2" xfId="30388"/>
    <cellStyle name="千位分隔 6 2 2 2 4 2 2 2" xfId="30389"/>
    <cellStyle name="千位分隔 6 2 2 2 4 2 2 3" xfId="30390"/>
    <cellStyle name="千位分隔 6 2 2 2 4 2 2 4" xfId="30391"/>
    <cellStyle name="千位分隔 6 2 2 2 4 2 3" xfId="30392"/>
    <cellStyle name="千位分隔 6 2 2 2 4 2 4" xfId="30393"/>
    <cellStyle name="千位分隔 6 2 2 2 4 2 5" xfId="30394"/>
    <cellStyle name="千位分隔 6 2 2 2 4 2 6" xfId="30395"/>
    <cellStyle name="千位分隔 6 2 2 2 4 3" xfId="30396"/>
    <cellStyle name="千位分隔 6 2 2 2 4 3 2" xfId="30397"/>
    <cellStyle name="千位分隔 6 2 2 2 4 3 2 2" xfId="30398"/>
    <cellStyle name="千位分隔 6 2 2 2 4 3 3" xfId="30399"/>
    <cellStyle name="千位分隔 6 2 2 2 4 4" xfId="30400"/>
    <cellStyle name="千位分隔 6 2 2 2 4 4 2" xfId="30401"/>
    <cellStyle name="千位分隔 6 2 2 2 4 4 3" xfId="30402"/>
    <cellStyle name="千位分隔 6 2 2 2 4 5" xfId="30403"/>
    <cellStyle name="千位分隔 6 2 2 2 4 6" xfId="30404"/>
    <cellStyle name="千位分隔 6 2 2 2 4 7" xfId="30405"/>
    <cellStyle name="千位分隔 6 2 2 2 5" xfId="30406"/>
    <cellStyle name="千位分隔 6 2 2 2 5 2" xfId="30407"/>
    <cellStyle name="千位分隔 6 2 2 2 5 3" xfId="30408"/>
    <cellStyle name="千位分隔 6 2 2 2 5 4" xfId="30409"/>
    <cellStyle name="千位分隔 6 2 2 2 5 4 2" xfId="30410"/>
    <cellStyle name="千位分隔 6 2 2 2 5 5" xfId="30411"/>
    <cellStyle name="千位分隔 6 2 2 2 6" xfId="30412"/>
    <cellStyle name="千位分隔 6 2 2 2 6 2" xfId="30413"/>
    <cellStyle name="千位分隔 6 2 2 2 6 3" xfId="30414"/>
    <cellStyle name="千位分隔 6 2 2 2 6 4" xfId="30415"/>
    <cellStyle name="千位分隔 6 2 2 2 6 4 2" xfId="30416"/>
    <cellStyle name="千位分隔 6 2 2 2 7" xfId="30417"/>
    <cellStyle name="千位分隔 6 2 2 2 7 2" xfId="30418"/>
    <cellStyle name="千位分隔 6 2 2 2 7 3" xfId="30419"/>
    <cellStyle name="千位分隔 6 2 2 2 8" xfId="30420"/>
    <cellStyle name="千位分隔 6 2 2 2 8 2" xfId="30421"/>
    <cellStyle name="千位分隔 6 2 2 2 8 3" xfId="30422"/>
    <cellStyle name="千位分隔 6 2 2 2 9" xfId="30423"/>
    <cellStyle name="千位分隔 6 2 2 2 9 2" xfId="30424"/>
    <cellStyle name="千位分隔 6 2 2 2 9 3" xfId="30425"/>
    <cellStyle name="千位分隔 6 2 2 3" xfId="30426"/>
    <cellStyle name="千位分隔 6 2 2 3 2" xfId="30427"/>
    <cellStyle name="千位分隔 6 2 2 3 2 2" xfId="30428"/>
    <cellStyle name="千位分隔 6 2 2 3 2 2 2" xfId="30429"/>
    <cellStyle name="千位分隔 6 2 2 3 2 2 2 2" xfId="30430"/>
    <cellStyle name="千位分隔 6 2 2 3 2 2 3" xfId="30431"/>
    <cellStyle name="千位分隔 6 2 2 3 2 3" xfId="30432"/>
    <cellStyle name="千位分隔 6 2 2 3 2 3 2" xfId="30433"/>
    <cellStyle name="千位分隔 6 2 2 3 2 3 3" xfId="30434"/>
    <cellStyle name="千位分隔 6 2 2 3 2 4" xfId="30435"/>
    <cellStyle name="千位分隔 6 2 2 3 2 4 2" xfId="30436"/>
    <cellStyle name="千位分隔 6 2 2 3 2 4 3" xfId="30437"/>
    <cellStyle name="千位分隔 6 2 2 3 2 5" xfId="30438"/>
    <cellStyle name="千位分隔 6 2 2 3 2 6" xfId="30439"/>
    <cellStyle name="千位分隔 6 2 2 3 3" xfId="30440"/>
    <cellStyle name="千位分隔 6 2 2 3 3 2" xfId="30441"/>
    <cellStyle name="千位分隔 6 2 2 3 3 2 2" xfId="30442"/>
    <cellStyle name="千位分隔 6 2 2 3 3 3" xfId="30443"/>
    <cellStyle name="千位分隔 6 2 2 3 4" xfId="30444"/>
    <cellStyle name="千位分隔 6 2 2 3 4 2" xfId="30445"/>
    <cellStyle name="千位分隔 6 2 2 3 4 3" xfId="30446"/>
    <cellStyle name="千位分隔 6 2 2 3 5" xfId="30447"/>
    <cellStyle name="千位分隔 6 2 2 3 5 2" xfId="30448"/>
    <cellStyle name="千位分隔 6 2 2 3 5 3" xfId="30449"/>
    <cellStyle name="千位分隔 6 2 2 3 6" xfId="30450"/>
    <cellStyle name="千位分隔 6 2 2 3 7" xfId="30451"/>
    <cellStyle name="千位分隔 6 2 2 4" xfId="30452"/>
    <cellStyle name="千位分隔 6 2 2 4 2" xfId="30453"/>
    <cellStyle name="千位分隔 6 2 2 4 2 2" xfId="30454"/>
    <cellStyle name="千位分隔 6 2 2 4 2 2 2" xfId="30455"/>
    <cellStyle name="千位分隔 6 2 2 4 2 2 3" xfId="30456"/>
    <cellStyle name="千位分隔 6 2 2 4 2 2 4" xfId="30457"/>
    <cellStyle name="千位分隔 6 2 2 4 2 3" xfId="30458"/>
    <cellStyle name="千位分隔 6 2 2 4 2 3 2" xfId="30459"/>
    <cellStyle name="千位分隔 6 2 2 4 2 3 3" xfId="30460"/>
    <cellStyle name="千位分隔 6 2 2 4 2 4" xfId="30461"/>
    <cellStyle name="千位分隔 6 2 2 4 2 4 2" xfId="30462"/>
    <cellStyle name="千位分隔 6 2 2 4 2 4 3" xfId="30463"/>
    <cellStyle name="千位分隔 6 2 2 4 2 5" xfId="30464"/>
    <cellStyle name="千位分隔 6 2 2 4 2 6" xfId="30465"/>
    <cellStyle name="千位分隔 6 2 2 4 3" xfId="30466"/>
    <cellStyle name="千位分隔 6 2 2 4 3 2" xfId="30467"/>
    <cellStyle name="千位分隔 6 2 2 4 3 3" xfId="30468"/>
    <cellStyle name="千位分隔 6 2 2 4 3 4" xfId="30469"/>
    <cellStyle name="千位分隔 6 2 2 4 4" xfId="30470"/>
    <cellStyle name="千位分隔 6 2 2 4 4 2" xfId="30471"/>
    <cellStyle name="千位分隔 6 2 2 4 4 3" xfId="30472"/>
    <cellStyle name="千位分隔 6 2 2 4 5" xfId="30473"/>
    <cellStyle name="千位分隔 6 2 2 4 5 2" xfId="30474"/>
    <cellStyle name="千位分隔 6 2 2 4 5 3" xfId="30475"/>
    <cellStyle name="千位分隔 6 2 2 4 6" xfId="30476"/>
    <cellStyle name="千位分隔 6 2 2 4 7" xfId="30477"/>
    <cellStyle name="千位分隔 6 2 2 5" xfId="30478"/>
    <cellStyle name="千位分隔 6 2 2 5 2" xfId="30479"/>
    <cellStyle name="千位分隔 6 2 2 5 2 2" xfId="30480"/>
    <cellStyle name="千位分隔 6 2 2 5 2 2 2" xfId="30481"/>
    <cellStyle name="千位分隔 6 2 2 5 2 3" xfId="30482"/>
    <cellStyle name="千位分隔 6 2 2 5 2 4" xfId="30483"/>
    <cellStyle name="千位分隔 6 2 2 5 2 5" xfId="30484"/>
    <cellStyle name="千位分隔 6 2 2 5 2 6" xfId="30485"/>
    <cellStyle name="千位分隔 6 2 2 5 2 7" xfId="30486"/>
    <cellStyle name="千位分隔 6 2 2 5 2 8" xfId="30487"/>
    <cellStyle name="千位分隔 6 2 2 5 3" xfId="30488"/>
    <cellStyle name="千位分隔 6 2 2 5 3 2" xfId="30489"/>
    <cellStyle name="千位分隔 6 2 2 5 3 3" xfId="30490"/>
    <cellStyle name="千位分隔 6 2 2 5 3 4" xfId="30491"/>
    <cellStyle name="千位分隔 6 2 2 5 4" xfId="30492"/>
    <cellStyle name="千位分隔 6 2 2 5 4 2" xfId="30493"/>
    <cellStyle name="千位分隔 6 2 2 5 4 3" xfId="30494"/>
    <cellStyle name="千位分隔 6 2 2 5 5" xfId="30495"/>
    <cellStyle name="千位分隔 6 2 2 5 6" xfId="30496"/>
    <cellStyle name="千位分隔 6 2 2 5 7" xfId="30497"/>
    <cellStyle name="千位分隔 6 2 2 6" xfId="30498"/>
    <cellStyle name="千位分隔 6 2 2 6 2" xfId="30499"/>
    <cellStyle name="千位分隔 6 2 2 6 3" xfId="30500"/>
    <cellStyle name="千位分隔 6 2 2 6 4" xfId="30501"/>
    <cellStyle name="千位分隔 6 2 2 6 4 2" xfId="30502"/>
    <cellStyle name="千位分隔 6 2 2 6 5" xfId="30503"/>
    <cellStyle name="千位分隔 6 2 2 7" xfId="30504"/>
    <cellStyle name="千位分隔 6 2 2 7 2" xfId="30505"/>
    <cellStyle name="千位分隔 6 2 2 7 3" xfId="30506"/>
    <cellStyle name="千位分隔 6 2 2 7 4" xfId="30507"/>
    <cellStyle name="千位分隔 6 2 2 7 4 2" xfId="30508"/>
    <cellStyle name="千位分隔 6 2 2 7 5" xfId="30509"/>
    <cellStyle name="千位分隔 6 2 2 8" xfId="30510"/>
    <cellStyle name="千位分隔 6 2 2 8 2" xfId="30511"/>
    <cellStyle name="千位分隔 6 2 2 8 3" xfId="30512"/>
    <cellStyle name="千位分隔 6 2 2 8 4" xfId="30513"/>
    <cellStyle name="千位分隔 6 2 2 8 4 2" xfId="30514"/>
    <cellStyle name="千位分隔 6 2 2 9" xfId="30515"/>
    <cellStyle name="千位分隔 6 2 2 9 2" xfId="30516"/>
    <cellStyle name="千位分隔 6 2 2 9 3" xfId="30517"/>
    <cellStyle name="千位分隔 6 2 3" xfId="30518"/>
    <cellStyle name="千位分隔 6 2 3 2" xfId="30519"/>
    <cellStyle name="千位分隔 6 2 3 2 2" xfId="30520"/>
    <cellStyle name="千位分隔 6 2 3 2 2 2" xfId="30521"/>
    <cellStyle name="千位分隔 6 2 3 2 2 2 2" xfId="30522"/>
    <cellStyle name="千位分隔 6 2 3 2 2 3" xfId="30523"/>
    <cellStyle name="千位分隔 6 2 3 2 3" xfId="30524"/>
    <cellStyle name="千位分隔 6 2 3 2 3 2" xfId="30525"/>
    <cellStyle name="千位分隔 6 2 3 2 3 3" xfId="30526"/>
    <cellStyle name="千位分隔 6 2 3 2 4" xfId="30527"/>
    <cellStyle name="千位分隔 6 2 3 2 4 2" xfId="30528"/>
    <cellStyle name="千位分隔 6 2 3 2 4 3" xfId="30529"/>
    <cellStyle name="千位分隔 6 2 3 2 5" xfId="30530"/>
    <cellStyle name="千位分隔 6 2 3 2 6" xfId="30531"/>
    <cellStyle name="千位分隔 6 2 3 3" xfId="30532"/>
    <cellStyle name="千位分隔 6 2 3 3 2" xfId="30533"/>
    <cellStyle name="千位分隔 6 2 3 3 2 2" xfId="30534"/>
    <cellStyle name="千位分隔 6 2 3 3 3" xfId="30535"/>
    <cellStyle name="千位分隔 6 2 3 4" xfId="30536"/>
    <cellStyle name="千位分隔 6 2 3 4 2" xfId="30537"/>
    <cellStyle name="千位分隔 6 2 3 4 3" xfId="30538"/>
    <cellStyle name="千位分隔 6 2 3 5" xfId="30539"/>
    <cellStyle name="千位分隔 6 2 3 5 2" xfId="30540"/>
    <cellStyle name="千位分隔 6 2 3 5 3" xfId="30541"/>
    <cellStyle name="千位分隔 6 2 3 6" xfId="30542"/>
    <cellStyle name="千位分隔 6 2 3 7" xfId="30543"/>
    <cellStyle name="千位分隔 6 2 4" xfId="30544"/>
    <cellStyle name="千位分隔 6 2 4 2" xfId="30545"/>
    <cellStyle name="千位分隔 6 2 4 2 2" xfId="30546"/>
    <cellStyle name="千位分隔 6 2 4 2 2 2" xfId="30547"/>
    <cellStyle name="千位分隔 6 2 4 2 2 3" xfId="30548"/>
    <cellStyle name="千位分隔 6 2 4 2 2 4" xfId="30549"/>
    <cellStyle name="千位分隔 6 2 4 2 3" xfId="30550"/>
    <cellStyle name="千位分隔 6 2 4 2 3 2" xfId="30551"/>
    <cellStyle name="千位分隔 6 2 4 2 3 3" xfId="30552"/>
    <cellStyle name="千位分隔 6 2 4 2 4" xfId="30553"/>
    <cellStyle name="千位分隔 6 2 4 2 4 2" xfId="30554"/>
    <cellStyle name="千位分隔 6 2 4 2 4 3" xfId="30555"/>
    <cellStyle name="千位分隔 6 2 4 2 5" xfId="30556"/>
    <cellStyle name="千位分隔 6 2 4 2 6" xfId="30557"/>
    <cellStyle name="千位分隔 6 2 4 3" xfId="30558"/>
    <cellStyle name="千位分隔 6 2 4 3 2" xfId="30559"/>
    <cellStyle name="千位分隔 6 2 4 3 3" xfId="30560"/>
    <cellStyle name="千位分隔 6 2 4 3 4" xfId="30561"/>
    <cellStyle name="千位分隔 6 2 4 4" xfId="30562"/>
    <cellStyle name="千位分隔 6 2 4 4 2" xfId="30563"/>
    <cellStyle name="千位分隔 6 2 4 4 3" xfId="30564"/>
    <cellStyle name="千位分隔 6 2 4 5" xfId="30565"/>
    <cellStyle name="千位分隔 6 2 4 5 2" xfId="30566"/>
    <cellStyle name="千位分隔 6 2 4 5 3" xfId="30567"/>
    <cellStyle name="千位分隔 6 2 4 6" xfId="30568"/>
    <cellStyle name="千位分隔 6 2 4 7" xfId="30569"/>
    <cellStyle name="千位分隔 6 2 5" xfId="30570"/>
    <cellStyle name="千位分隔 6 2 5 2" xfId="30571"/>
    <cellStyle name="千位分隔 6 2 5 2 2" xfId="30572"/>
    <cellStyle name="千位分隔 6 2 5 2 2 2" xfId="30573"/>
    <cellStyle name="千位分隔 6 2 5 2 3" xfId="30574"/>
    <cellStyle name="千位分隔 6 2 5 2 4" xfId="30575"/>
    <cellStyle name="千位分隔 6 2 5 2 5" xfId="30576"/>
    <cellStyle name="千位分隔 6 2 5 2 6" xfId="30577"/>
    <cellStyle name="千位分隔 6 2 5 2 7" xfId="30578"/>
    <cellStyle name="千位分隔 6 2 5 2 8" xfId="30579"/>
    <cellStyle name="千位分隔 6 2 5 3" xfId="30580"/>
    <cellStyle name="千位分隔 6 2 5 3 2" xfId="30581"/>
    <cellStyle name="千位分隔 6 2 5 3 3" xfId="30582"/>
    <cellStyle name="千位分隔 6 2 5 3 4" xfId="30583"/>
    <cellStyle name="千位分隔 6 2 5 4" xfId="30584"/>
    <cellStyle name="千位分隔 6 2 5 4 2" xfId="30585"/>
    <cellStyle name="千位分隔 6 2 5 4 3" xfId="30586"/>
    <cellStyle name="千位分隔 6 2 5 5" xfId="30587"/>
    <cellStyle name="千位分隔 6 2 5 6" xfId="30588"/>
    <cellStyle name="千位分隔 6 2 5 7" xfId="30589"/>
    <cellStyle name="千位分隔 6 2 6" xfId="30590"/>
    <cellStyle name="千位分隔 6 2 6 2" xfId="30591"/>
    <cellStyle name="千位分隔 6 2 6 3" xfId="30592"/>
    <cellStyle name="千位分隔 6 2 6 4" xfId="30593"/>
    <cellStyle name="千位分隔 6 2 6 4 2" xfId="30594"/>
    <cellStyle name="千位分隔 6 2 6 5" xfId="30595"/>
    <cellStyle name="千位分隔 6 2 7" xfId="30596"/>
    <cellStyle name="千位分隔 6 2 7 2" xfId="30597"/>
    <cellStyle name="千位分隔 6 2 7 3" xfId="30598"/>
    <cellStyle name="千位分隔 6 2 7 4" xfId="30599"/>
    <cellStyle name="千位分隔 6 2 7 4 2" xfId="30600"/>
    <cellStyle name="千位分隔 6 2 7 5" xfId="30601"/>
    <cellStyle name="千位分隔 6 2 8" xfId="30602"/>
    <cellStyle name="千位分隔 6 2 8 2" xfId="30603"/>
    <cellStyle name="千位分隔 6 2 8 3" xfId="30604"/>
    <cellStyle name="千位分隔 6 2 9" xfId="30605"/>
    <cellStyle name="千位分隔 6 2 9 2" xfId="30606"/>
    <cellStyle name="千位分隔 6 2 9 3" xfId="30607"/>
    <cellStyle name="千位分隔 6 3" xfId="30608"/>
    <cellStyle name="千位分隔 6 3 10" xfId="30609"/>
    <cellStyle name="千位分隔 6 3 10 2" xfId="30610"/>
    <cellStyle name="千位分隔 6 3 10 3" xfId="30611"/>
    <cellStyle name="千位分隔 6 3 11" xfId="30612"/>
    <cellStyle name="千位分隔 6 3 11 2" xfId="30613"/>
    <cellStyle name="千位分隔 6 3 11 3" xfId="30614"/>
    <cellStyle name="千位分隔 6 3 12" xfId="30615"/>
    <cellStyle name="千位分隔 6 3 12 2" xfId="30616"/>
    <cellStyle name="千位分隔 6 3 12 3" xfId="30617"/>
    <cellStyle name="千位分隔 6 3 13" xfId="30618"/>
    <cellStyle name="千位分隔 6 3 13 2" xfId="30619"/>
    <cellStyle name="千位分隔 6 3 13 3" xfId="30620"/>
    <cellStyle name="千位分隔 6 3 14" xfId="30621"/>
    <cellStyle name="千位分隔 6 3 14 2" xfId="30622"/>
    <cellStyle name="千位分隔 6 3 14 3" xfId="30623"/>
    <cellStyle name="千位分隔 6 3 15" xfId="30624"/>
    <cellStyle name="千位分隔 6 3 15 2" xfId="30625"/>
    <cellStyle name="千位分隔 6 3 15 3" xfId="30626"/>
    <cellStyle name="千位分隔 6 3 16" xfId="30627"/>
    <cellStyle name="千位分隔 6 3 16 2" xfId="30628"/>
    <cellStyle name="千位分隔 6 3 17" xfId="30629"/>
    <cellStyle name="千位分隔 6 3 17 2" xfId="30630"/>
    <cellStyle name="千位分隔 6 3 18" xfId="30631"/>
    <cellStyle name="千位分隔 6 3 2" xfId="30632"/>
    <cellStyle name="千位分隔 6 3 2 10" xfId="30633"/>
    <cellStyle name="千位分隔 6 3 2 10 2" xfId="30634"/>
    <cellStyle name="千位分隔 6 3 2 10 3" xfId="30635"/>
    <cellStyle name="千位分隔 6 3 2 11" xfId="30636"/>
    <cellStyle name="千位分隔 6 3 2 11 2" xfId="30637"/>
    <cellStyle name="千位分隔 6 3 2 11 3" xfId="30638"/>
    <cellStyle name="千位分隔 6 3 2 12" xfId="30639"/>
    <cellStyle name="千位分隔 6 3 2 12 2" xfId="30640"/>
    <cellStyle name="千位分隔 6 3 2 12 3" xfId="30641"/>
    <cellStyle name="千位分隔 6 3 2 13" xfId="30642"/>
    <cellStyle name="千位分隔 6 3 2 13 2" xfId="30643"/>
    <cellStyle name="千位分隔 6 3 2 13 3" xfId="30644"/>
    <cellStyle name="千位分隔 6 3 2 14" xfId="30645"/>
    <cellStyle name="千位分隔 6 3 2 14 2" xfId="30646"/>
    <cellStyle name="千位分隔 6 3 2 14 3" xfId="30647"/>
    <cellStyle name="千位分隔 6 3 2 15" xfId="30648"/>
    <cellStyle name="千位分隔 6 3 2 15 2" xfId="30649"/>
    <cellStyle name="千位分隔 6 3 2 16" xfId="30650"/>
    <cellStyle name="千位分隔 6 3 2 16 2" xfId="30651"/>
    <cellStyle name="千位分隔 6 3 2 17" xfId="30652"/>
    <cellStyle name="千位分隔 6 3 2 2" xfId="30653"/>
    <cellStyle name="千位分隔 6 3 2 2 10" xfId="30654"/>
    <cellStyle name="千位分隔 6 3 2 2 10 2" xfId="30655"/>
    <cellStyle name="千位分隔 6 3 2 2 10 3" xfId="30656"/>
    <cellStyle name="千位分隔 6 3 2 2 11" xfId="30657"/>
    <cellStyle name="千位分隔 6 3 2 2 11 2" xfId="30658"/>
    <cellStyle name="千位分隔 6 3 2 2 11 3" xfId="30659"/>
    <cellStyle name="千位分隔 6 3 2 2 12" xfId="30660"/>
    <cellStyle name="千位分隔 6 3 2 2 12 2" xfId="30661"/>
    <cellStyle name="千位分隔 6 3 2 2 12 3" xfId="30662"/>
    <cellStyle name="千位分隔 6 3 2 2 13" xfId="30663"/>
    <cellStyle name="千位分隔 6 3 2 2 13 2" xfId="30664"/>
    <cellStyle name="千位分隔 6 3 2 2 13 3" xfId="30665"/>
    <cellStyle name="千位分隔 6 3 2 2 14" xfId="30666"/>
    <cellStyle name="千位分隔 6 3 2 2 14 2" xfId="30667"/>
    <cellStyle name="千位分隔 6 3 2 2 14 3" xfId="30668"/>
    <cellStyle name="千位分隔 6 3 2 2 15" xfId="30669"/>
    <cellStyle name="千位分隔 6 3 2 2 15 2" xfId="30670"/>
    <cellStyle name="千位分隔 6 3 2 2 16" xfId="30671"/>
    <cellStyle name="千位分隔 6 3 2 2 16 2" xfId="30672"/>
    <cellStyle name="千位分隔 6 3 2 2 17" xfId="30673"/>
    <cellStyle name="千位分隔 6 3 2 2 2" xfId="30674"/>
    <cellStyle name="千位分隔 6 3 2 2 2 10" xfId="30675"/>
    <cellStyle name="千位分隔 6 3 2 2 2 10 2" xfId="30676"/>
    <cellStyle name="千位分隔 6 3 2 2 2 10 3" xfId="30677"/>
    <cellStyle name="千位分隔 6 3 2 2 2 11" xfId="30678"/>
    <cellStyle name="千位分隔 6 3 2 2 2 11 2" xfId="30679"/>
    <cellStyle name="千位分隔 6 3 2 2 2 11 3" xfId="30680"/>
    <cellStyle name="千位分隔 6 3 2 2 2 12" xfId="30681"/>
    <cellStyle name="千位分隔 6 3 2 2 2 12 2" xfId="30682"/>
    <cellStyle name="千位分隔 6 3 2 2 2 13" xfId="30683"/>
    <cellStyle name="千位分隔 6 3 2 2 2 2" xfId="30684"/>
    <cellStyle name="千位分隔 6 3 2 2 2 2 2" xfId="30685"/>
    <cellStyle name="千位分隔 6 3 2 2 2 2 2 2" xfId="30686"/>
    <cellStyle name="千位分隔 6 3 2 2 2 2 2 2 2" xfId="30687"/>
    <cellStyle name="千位分隔 6 3 2 2 2 2 2 2 3" xfId="30688"/>
    <cellStyle name="千位分隔 6 3 2 2 2 2 2 2 4" xfId="30689"/>
    <cellStyle name="千位分隔 6 3 2 2 2 2 2 3" xfId="30690"/>
    <cellStyle name="千位分隔 6 3 2 2 2 2 2 3 2" xfId="30691"/>
    <cellStyle name="千位分隔 6 3 2 2 2 2 2 3 3" xfId="30692"/>
    <cellStyle name="千位分隔 6 3 2 2 2 2 2 4" xfId="30693"/>
    <cellStyle name="千位分隔 6 3 2 2 2 2 2 4 2" xfId="30694"/>
    <cellStyle name="千位分隔 6 3 2 2 2 2 2 4 3" xfId="30695"/>
    <cellStyle name="千位分隔 6 3 2 2 2 2 2 5" xfId="30696"/>
    <cellStyle name="千位分隔 6 3 2 2 2 2 2 6" xfId="30697"/>
    <cellStyle name="千位分隔 6 3 2 2 2 2 3" xfId="30698"/>
    <cellStyle name="千位分隔 6 3 2 2 2 2 3 2" xfId="30699"/>
    <cellStyle name="千位分隔 6 3 2 2 2 2 3 3" xfId="30700"/>
    <cellStyle name="千位分隔 6 3 2 2 2 2 3 4" xfId="30701"/>
    <cellStyle name="千位分隔 6 3 2 2 2 2 4" xfId="30702"/>
    <cellStyle name="千位分隔 6 3 2 2 2 2 4 2" xfId="30703"/>
    <cellStyle name="千位分隔 6 3 2 2 2 2 4 3" xfId="30704"/>
    <cellStyle name="千位分隔 6 3 2 2 2 2 5" xfId="30705"/>
    <cellStyle name="千位分隔 6 3 2 2 2 2 5 2" xfId="30706"/>
    <cellStyle name="千位分隔 6 3 2 2 2 2 5 3" xfId="30707"/>
    <cellStyle name="千位分隔 6 3 2 2 2 2 6" xfId="30708"/>
    <cellStyle name="千位分隔 6 3 2 2 2 2 7" xfId="30709"/>
    <cellStyle name="千位分隔 6 3 2 2 2 3" xfId="30710"/>
    <cellStyle name="千位分隔 6 3 2 2 2 3 2" xfId="30711"/>
    <cellStyle name="千位分隔 6 3 2 2 2 3 2 2" xfId="30712"/>
    <cellStyle name="千位分隔 6 3 2 2 2 3 2 2 2" xfId="30713"/>
    <cellStyle name="千位分隔 6 3 2 2 2 3 2 2 2 2" xfId="30714"/>
    <cellStyle name="千位分隔 6 3 2 2 2 3 2 2 3" xfId="30715"/>
    <cellStyle name="千位分隔 6 3 2 2 2 3 2 3" xfId="30716"/>
    <cellStyle name="千位分隔 6 3 2 2 2 3 2 3 2" xfId="30717"/>
    <cellStyle name="千位分隔 6 3 2 2 2 3 2 3 3" xfId="30718"/>
    <cellStyle name="千位分隔 6 3 2 2 2 3 2 4" xfId="30719"/>
    <cellStyle name="千位分隔 6 3 2 2 2 3 2 4 2" xfId="30720"/>
    <cellStyle name="千位分隔 6 3 2 2 2 3 2 4 3" xfId="30721"/>
    <cellStyle name="千位分隔 6 3 2 2 2 3 2 5" xfId="30722"/>
    <cellStyle name="千位分隔 6 3 2 2 2 3 2 6" xfId="30723"/>
    <cellStyle name="千位分隔 6 3 2 2 2 3 3" xfId="30724"/>
    <cellStyle name="千位分隔 6 3 2 2 2 3 3 2" xfId="30725"/>
    <cellStyle name="千位分隔 6 3 2 2 2 3 3 2 2" xfId="30726"/>
    <cellStyle name="千位分隔 6 3 2 2 2 3 3 3" xfId="30727"/>
    <cellStyle name="千位分隔 6 3 2 2 2 3 4" xfId="30728"/>
    <cellStyle name="千位分隔 6 3 2 2 2 3 4 2" xfId="30729"/>
    <cellStyle name="千位分隔 6 3 2 2 2 3 4 3" xfId="30730"/>
    <cellStyle name="千位分隔 6 3 2 2 2 3 5" xfId="30731"/>
    <cellStyle name="千位分隔 6 3 2 2 2 3 5 2" xfId="30732"/>
    <cellStyle name="千位分隔 6 3 2 2 2 3 5 3" xfId="30733"/>
    <cellStyle name="千位分隔 6 3 2 2 2 3 6" xfId="30734"/>
    <cellStyle name="千位分隔 6 3 2 2 2 3 7" xfId="30735"/>
    <cellStyle name="千位分隔 6 3 2 2 2 4" xfId="30736"/>
    <cellStyle name="千位分隔 6 3 2 2 2 4 2" xfId="30737"/>
    <cellStyle name="千位分隔 6 3 2 2 2 4 2 2" xfId="30738"/>
    <cellStyle name="千位分隔 6 3 2 2 2 4 2 2 2" xfId="30739"/>
    <cellStyle name="千位分隔 6 3 2 2 2 4 2 2 3" xfId="30740"/>
    <cellStyle name="千位分隔 6 3 2 2 2 4 2 2 4" xfId="30741"/>
    <cellStyle name="千位分隔 6 3 2 2 2 4 2 3" xfId="30742"/>
    <cellStyle name="千位分隔 6 3 2 2 2 4 2 4" xfId="30743"/>
    <cellStyle name="千位分隔 6 3 2 2 2 4 2 5" xfId="30744"/>
    <cellStyle name="千位分隔 6 3 2 2 2 4 2 6" xfId="30745"/>
    <cellStyle name="千位分隔 6 3 2 2 2 4 3" xfId="30746"/>
    <cellStyle name="千位分隔 6 3 2 2 2 4 3 2" xfId="30747"/>
    <cellStyle name="千位分隔 6 3 2 2 2 4 3 2 2" xfId="30748"/>
    <cellStyle name="千位分隔 6 3 2 2 2 4 3 3" xfId="30749"/>
    <cellStyle name="千位分隔 6 3 2 2 2 4 4" xfId="30750"/>
    <cellStyle name="千位分隔 6 3 2 2 2 4 4 2" xfId="30751"/>
    <cellStyle name="千位分隔 6 3 2 2 2 4 4 3" xfId="30752"/>
    <cellStyle name="千位分隔 6 3 2 2 2 4 5" xfId="30753"/>
    <cellStyle name="千位分隔 6 3 2 2 2 4 6" xfId="30754"/>
    <cellStyle name="千位分隔 6 3 2 2 2 4 7" xfId="30755"/>
    <cellStyle name="千位分隔 6 3 2 2 2 5" xfId="30756"/>
    <cellStyle name="千位分隔 6 3 2 2 2 5 2" xfId="30757"/>
    <cellStyle name="千位分隔 6 3 2 2 2 5 3" xfId="30758"/>
    <cellStyle name="千位分隔 6 3 2 2 2 5 4" xfId="30759"/>
    <cellStyle name="千位分隔 6 3 2 2 2 5 4 2" xfId="30760"/>
    <cellStyle name="千位分隔 6 3 2 2 2 5 5" xfId="30761"/>
    <cellStyle name="千位分隔 6 3 2 2 2 6" xfId="30762"/>
    <cellStyle name="千位分隔 6 3 2 2 2 6 2" xfId="30763"/>
    <cellStyle name="千位分隔 6 3 2 2 2 6 3" xfId="30764"/>
    <cellStyle name="千位分隔 6 3 2 2 2 6 4" xfId="30765"/>
    <cellStyle name="千位分隔 6 3 2 2 2 6 4 2" xfId="30766"/>
    <cellStyle name="千位分隔 6 3 2 2 2 7" xfId="30767"/>
    <cellStyle name="千位分隔 6 3 2 2 2 7 2" xfId="30768"/>
    <cellStyle name="千位分隔 6 3 2 2 2 7 3" xfId="30769"/>
    <cellStyle name="千位分隔 6 3 2 2 2 8" xfId="30770"/>
    <cellStyle name="千位分隔 6 3 2 2 2 8 2" xfId="30771"/>
    <cellStyle name="千位分隔 6 3 2 2 2 8 3" xfId="30772"/>
    <cellStyle name="千位分隔 6 3 2 2 2 9" xfId="30773"/>
    <cellStyle name="千位分隔 6 3 2 2 2 9 2" xfId="30774"/>
    <cellStyle name="千位分隔 6 3 2 2 2 9 3" xfId="30775"/>
    <cellStyle name="千位分隔 6 3 2 2 3" xfId="30776"/>
    <cellStyle name="千位分隔 6 3 2 2 3 2" xfId="30777"/>
    <cellStyle name="千位分隔 6 3 2 2 3 2 2" xfId="30778"/>
    <cellStyle name="千位分隔 6 3 2 2 3 2 2 2" xfId="30779"/>
    <cellStyle name="千位分隔 6 3 2 2 3 2 2 2 2" xfId="30780"/>
    <cellStyle name="千位分隔 6 3 2 2 3 2 2 3" xfId="30781"/>
    <cellStyle name="千位分隔 6 3 2 2 3 2 3" xfId="30782"/>
    <cellStyle name="千位分隔 6 3 2 2 3 2 3 2" xfId="30783"/>
    <cellStyle name="千位分隔 6 3 2 2 3 2 3 3" xfId="30784"/>
    <cellStyle name="千位分隔 6 3 2 2 3 2 4" xfId="30785"/>
    <cellStyle name="千位分隔 6 3 2 2 3 2 4 2" xfId="30786"/>
    <cellStyle name="千位分隔 6 3 2 2 3 2 4 3" xfId="30787"/>
    <cellStyle name="千位分隔 6 3 2 2 3 2 5" xfId="30788"/>
    <cellStyle name="千位分隔 6 3 2 2 3 2 6" xfId="30789"/>
    <cellStyle name="千位分隔 6 3 2 2 3 3" xfId="30790"/>
    <cellStyle name="千位分隔 6 3 2 2 3 3 2" xfId="30791"/>
    <cellStyle name="千位分隔 6 3 2 2 3 3 2 2" xfId="30792"/>
    <cellStyle name="千位分隔 6 3 2 2 3 3 3" xfId="30793"/>
    <cellStyle name="千位分隔 6 3 2 2 3 4" xfId="30794"/>
    <cellStyle name="千位分隔 6 3 2 2 3 4 2" xfId="30795"/>
    <cellStyle name="千位分隔 6 3 2 2 3 4 3" xfId="30796"/>
    <cellStyle name="千位分隔 6 3 2 2 3 5" xfId="30797"/>
    <cellStyle name="千位分隔 6 3 2 2 3 5 2" xfId="30798"/>
    <cellStyle name="千位分隔 6 3 2 2 3 5 3" xfId="30799"/>
    <cellStyle name="千位分隔 6 3 2 2 3 6" xfId="30800"/>
    <cellStyle name="千位分隔 6 3 2 2 3 7" xfId="30801"/>
    <cellStyle name="千位分隔 6 3 2 2 4" xfId="30802"/>
    <cellStyle name="千位分隔 6 3 2 2 4 2" xfId="30803"/>
    <cellStyle name="千位分隔 6 3 2 2 4 2 2" xfId="30804"/>
    <cellStyle name="千位分隔 6 3 2 2 4 2 2 2" xfId="30805"/>
    <cellStyle name="千位分隔 6 3 2 2 4 2 2 3" xfId="30806"/>
    <cellStyle name="千位分隔 6 3 2 2 4 2 2 4" xfId="30807"/>
    <cellStyle name="千位分隔 6 3 2 2 4 2 3" xfId="30808"/>
    <cellStyle name="千位分隔 6 3 2 2 4 2 3 2" xfId="30809"/>
    <cellStyle name="千位分隔 6 3 2 2 4 2 3 3" xfId="30810"/>
    <cellStyle name="千位分隔 6 3 2 2 4 2 4" xfId="30811"/>
    <cellStyle name="千位分隔 6 3 2 2 4 2 4 2" xfId="30812"/>
    <cellStyle name="千位分隔 6 3 2 2 4 2 4 3" xfId="30813"/>
    <cellStyle name="千位分隔 6 3 2 2 4 2 5" xfId="30814"/>
    <cellStyle name="千位分隔 6 3 2 2 4 2 6" xfId="30815"/>
    <cellStyle name="千位分隔 6 3 2 2 4 3" xfId="30816"/>
    <cellStyle name="千位分隔 6 3 2 2 4 3 2" xfId="30817"/>
    <cellStyle name="千位分隔 6 3 2 2 4 3 3" xfId="30818"/>
    <cellStyle name="千位分隔 6 3 2 2 4 3 4" xfId="30819"/>
    <cellStyle name="千位分隔 6 3 2 2 4 4" xfId="30820"/>
    <cellStyle name="千位分隔 6 3 2 2 4 4 2" xfId="30821"/>
    <cellStyle name="千位分隔 6 3 2 2 4 4 3" xfId="30822"/>
    <cellStyle name="千位分隔 6 3 2 2 4 5" xfId="30823"/>
    <cellStyle name="千位分隔 6 3 2 2 4 5 2" xfId="30824"/>
    <cellStyle name="千位分隔 6 3 2 2 4 5 3" xfId="30825"/>
    <cellStyle name="千位分隔 6 3 2 2 4 6" xfId="30826"/>
    <cellStyle name="千位分隔 6 3 2 2 4 7" xfId="30827"/>
    <cellStyle name="千位分隔 6 3 2 2 5" xfId="30828"/>
    <cellStyle name="千位分隔 6 3 2 2 5 2" xfId="30829"/>
    <cellStyle name="千位分隔 6 3 2 2 5 2 2" xfId="30830"/>
    <cellStyle name="千位分隔 6 3 2 2 5 2 2 2" xfId="30831"/>
    <cellStyle name="千位分隔 6 3 2 2 5 2 3" xfId="30832"/>
    <cellStyle name="千位分隔 6 3 2 2 5 2 4" xfId="30833"/>
    <cellStyle name="千位分隔 6 3 2 2 5 2 5" xfId="30834"/>
    <cellStyle name="千位分隔 6 3 2 2 5 2 6" xfId="30835"/>
    <cellStyle name="千位分隔 6 3 2 2 5 2 7" xfId="30836"/>
    <cellStyle name="千位分隔 6 3 2 2 5 2 8" xfId="30837"/>
    <cellStyle name="千位分隔 6 3 2 2 5 3" xfId="30838"/>
    <cellStyle name="千位分隔 6 3 2 2 5 3 2" xfId="30839"/>
    <cellStyle name="千位分隔 6 3 2 2 5 3 3" xfId="30840"/>
    <cellStyle name="千位分隔 6 3 2 2 5 3 4" xfId="30841"/>
    <cellStyle name="千位分隔 6 3 2 2 5 4" xfId="30842"/>
    <cellStyle name="千位分隔 6 3 2 2 5 4 2" xfId="30843"/>
    <cellStyle name="千位分隔 6 3 2 2 5 4 3" xfId="30844"/>
    <cellStyle name="千位分隔 6 3 2 2 5 5" xfId="30845"/>
    <cellStyle name="千位分隔 6 3 2 2 5 6" xfId="30846"/>
    <cellStyle name="千位分隔 6 3 2 2 5 7" xfId="30847"/>
    <cellStyle name="千位分隔 6 3 2 2 6" xfId="30848"/>
    <cellStyle name="千位分隔 6 3 2 2 6 2" xfId="30849"/>
    <cellStyle name="千位分隔 6 3 2 2 6 3" xfId="30850"/>
    <cellStyle name="千位分隔 6 3 2 2 6 4" xfId="30851"/>
    <cellStyle name="千位分隔 6 3 2 2 6 4 2" xfId="30852"/>
    <cellStyle name="千位分隔 6 3 2 2 6 5" xfId="30853"/>
    <cellStyle name="千位分隔 6 3 2 2 7" xfId="30854"/>
    <cellStyle name="千位分隔 6 3 2 2 7 2" xfId="30855"/>
    <cellStyle name="千位分隔 6 3 2 2 7 3" xfId="30856"/>
    <cellStyle name="千位分隔 6 3 2 2 7 4" xfId="30857"/>
    <cellStyle name="千位分隔 6 3 2 2 7 4 2" xfId="30858"/>
    <cellStyle name="千位分隔 6 3 2 2 7 5" xfId="30859"/>
    <cellStyle name="千位分隔 6 3 2 2 8" xfId="30860"/>
    <cellStyle name="千位分隔 6 3 2 2 8 2" xfId="30861"/>
    <cellStyle name="千位分隔 6 3 2 2 8 3" xfId="30862"/>
    <cellStyle name="千位分隔 6 3 2 2 8 4" xfId="30863"/>
    <cellStyle name="千位分隔 6 3 2 2 8 4 2" xfId="30864"/>
    <cellStyle name="千位分隔 6 3 2 2 9" xfId="30865"/>
    <cellStyle name="千位分隔 6 3 2 2 9 2" xfId="30866"/>
    <cellStyle name="千位分隔 6 3 2 2 9 3" xfId="30867"/>
    <cellStyle name="千位分隔 6 3 2 3" xfId="30868"/>
    <cellStyle name="千位分隔 6 3 2 3 2" xfId="30869"/>
    <cellStyle name="千位分隔 6 3 2 3 2 2" xfId="30870"/>
    <cellStyle name="千位分隔 6 3 2 3 2 2 2" xfId="30871"/>
    <cellStyle name="千位分隔 6 3 2 3 2 2 2 2" xfId="30872"/>
    <cellStyle name="千位分隔 6 3 2 3 2 2 3" xfId="30873"/>
    <cellStyle name="千位分隔 6 3 2 3 2 3" xfId="30874"/>
    <cellStyle name="千位分隔 6 3 2 3 2 3 2" xfId="30875"/>
    <cellStyle name="千位分隔 6 3 2 3 2 3 3" xfId="30876"/>
    <cellStyle name="千位分隔 6 3 2 3 2 4" xfId="30877"/>
    <cellStyle name="千位分隔 6 3 2 3 2 4 2" xfId="30878"/>
    <cellStyle name="千位分隔 6 3 2 3 2 4 3" xfId="30879"/>
    <cellStyle name="千位分隔 6 3 2 3 2 5" xfId="30880"/>
    <cellStyle name="千位分隔 6 3 2 3 2 6" xfId="30881"/>
    <cellStyle name="千位分隔 6 3 2 3 3" xfId="30882"/>
    <cellStyle name="千位分隔 6 3 2 3 3 2" xfId="30883"/>
    <cellStyle name="千位分隔 6 3 2 3 3 2 2" xfId="30884"/>
    <cellStyle name="千位分隔 6 3 2 3 3 3" xfId="30885"/>
    <cellStyle name="千位分隔 6 3 2 3 4" xfId="30886"/>
    <cellStyle name="千位分隔 6 3 2 3 4 2" xfId="30887"/>
    <cellStyle name="千位分隔 6 3 2 3 4 3" xfId="30888"/>
    <cellStyle name="千位分隔 6 3 2 3 5" xfId="30889"/>
    <cellStyle name="千位分隔 6 3 2 3 5 2" xfId="30890"/>
    <cellStyle name="千位分隔 6 3 2 3 5 3" xfId="30891"/>
    <cellStyle name="千位分隔 6 3 2 3 6" xfId="30892"/>
    <cellStyle name="千位分隔 6 3 2 3 7" xfId="30893"/>
    <cellStyle name="千位分隔 6 3 2 4" xfId="30894"/>
    <cellStyle name="千位分隔 6 3 2 4 2" xfId="30895"/>
    <cellStyle name="千位分隔 6 3 2 4 2 2" xfId="30896"/>
    <cellStyle name="千位分隔 6 3 2 4 2 2 2" xfId="30897"/>
    <cellStyle name="千位分隔 6 3 2 4 2 2 3" xfId="30898"/>
    <cellStyle name="千位分隔 6 3 2 4 2 2 4" xfId="30899"/>
    <cellStyle name="千位分隔 6 3 2 4 2 3" xfId="30900"/>
    <cellStyle name="千位分隔 6 3 2 4 2 3 2" xfId="30901"/>
    <cellStyle name="千位分隔 6 3 2 4 2 3 3" xfId="30902"/>
    <cellStyle name="千位分隔 6 3 2 4 2 4" xfId="30903"/>
    <cellStyle name="千位分隔 6 3 2 4 2 4 2" xfId="30904"/>
    <cellStyle name="千位分隔 6 3 2 4 2 4 3" xfId="30905"/>
    <cellStyle name="千位分隔 6 3 2 4 2 5" xfId="30906"/>
    <cellStyle name="千位分隔 6 3 2 4 2 6" xfId="30907"/>
    <cellStyle name="千位分隔 6 3 2 4 3" xfId="30908"/>
    <cellStyle name="千位分隔 6 3 2 4 3 2" xfId="30909"/>
    <cellStyle name="千位分隔 6 3 2 4 3 3" xfId="30910"/>
    <cellStyle name="千位分隔 6 3 2 4 3 4" xfId="30911"/>
    <cellStyle name="千位分隔 6 3 2 4 4" xfId="30912"/>
    <cellStyle name="千位分隔 6 3 2 4 4 2" xfId="30913"/>
    <cellStyle name="千位分隔 6 3 2 4 4 3" xfId="30914"/>
    <cellStyle name="千位分隔 6 3 2 4 5" xfId="30915"/>
    <cellStyle name="千位分隔 6 3 2 4 5 2" xfId="30916"/>
    <cellStyle name="千位分隔 6 3 2 4 5 3" xfId="30917"/>
    <cellStyle name="千位分隔 6 3 2 4 6" xfId="30918"/>
    <cellStyle name="千位分隔 6 3 2 4 7" xfId="30919"/>
    <cellStyle name="千位分隔 6 3 2 5" xfId="30920"/>
    <cellStyle name="千位分隔 6 3 2 5 2" xfId="30921"/>
    <cellStyle name="千位分隔 6 3 2 5 2 2" xfId="30922"/>
    <cellStyle name="千位分隔 6 3 2 5 2 2 2" xfId="30923"/>
    <cellStyle name="千位分隔 6 3 2 5 2 3" xfId="30924"/>
    <cellStyle name="千位分隔 6 3 2 5 2 4" xfId="30925"/>
    <cellStyle name="千位分隔 6 3 2 5 2 5" xfId="30926"/>
    <cellStyle name="千位分隔 6 3 2 5 2 6" xfId="30927"/>
    <cellStyle name="千位分隔 6 3 2 5 2 7" xfId="30928"/>
    <cellStyle name="千位分隔 6 3 2 5 2 8" xfId="30929"/>
    <cellStyle name="千位分隔 6 3 2 5 3" xfId="30930"/>
    <cellStyle name="千位分隔 6 3 2 5 3 2" xfId="30931"/>
    <cellStyle name="千位分隔 6 3 2 5 3 3" xfId="30932"/>
    <cellStyle name="千位分隔 6 3 2 5 3 4" xfId="30933"/>
    <cellStyle name="千位分隔 6 3 2 5 4" xfId="30934"/>
    <cellStyle name="千位分隔 6 3 2 5 4 2" xfId="30935"/>
    <cellStyle name="千位分隔 6 3 2 5 4 3" xfId="30936"/>
    <cellStyle name="千位分隔 6 3 2 5 5" xfId="30937"/>
    <cellStyle name="千位分隔 6 3 2 5 6" xfId="30938"/>
    <cellStyle name="千位分隔 6 3 2 5 7" xfId="30939"/>
    <cellStyle name="千位分隔 6 3 2 6" xfId="30940"/>
    <cellStyle name="千位分隔 6 3 2 6 2" xfId="30941"/>
    <cellStyle name="千位分隔 6 3 2 6 3" xfId="30942"/>
    <cellStyle name="千位分隔 6 3 2 6 4" xfId="30943"/>
    <cellStyle name="千位分隔 6 3 2 6 4 2" xfId="30944"/>
    <cellStyle name="千位分隔 6 3 2 6 5" xfId="30945"/>
    <cellStyle name="千位分隔 6 3 2 7" xfId="30946"/>
    <cellStyle name="千位分隔 6 3 2 7 2" xfId="30947"/>
    <cellStyle name="千位分隔 6 3 2 7 3" xfId="30948"/>
    <cellStyle name="千位分隔 6 3 2 7 4" xfId="30949"/>
    <cellStyle name="千位分隔 6 3 2 7 4 2" xfId="30950"/>
    <cellStyle name="千位分隔 6 3 2 7 5" xfId="30951"/>
    <cellStyle name="千位分隔 6 3 2 8" xfId="30952"/>
    <cellStyle name="千位分隔 6 3 2 8 2" xfId="30953"/>
    <cellStyle name="千位分隔 6 3 2 8 3" xfId="30954"/>
    <cellStyle name="千位分隔 6 3 2 9" xfId="30955"/>
    <cellStyle name="千位分隔 6 3 2 9 2" xfId="30956"/>
    <cellStyle name="千位分隔 6 3 2 9 3" xfId="30957"/>
    <cellStyle name="千位分隔 6 3 3" xfId="30958"/>
    <cellStyle name="千位分隔 6 3 3 10" xfId="30959"/>
    <cellStyle name="千位分隔 6 3 3 10 2" xfId="30960"/>
    <cellStyle name="千位分隔 6 3 3 10 3" xfId="30961"/>
    <cellStyle name="千位分隔 6 3 3 11" xfId="30962"/>
    <cellStyle name="千位分隔 6 3 3 11 2" xfId="30963"/>
    <cellStyle name="千位分隔 6 3 3 11 3" xfId="30964"/>
    <cellStyle name="千位分隔 6 3 3 12" xfId="30965"/>
    <cellStyle name="千位分隔 6 3 3 12 2" xfId="30966"/>
    <cellStyle name="千位分隔 6 3 3 12 3" xfId="30967"/>
    <cellStyle name="千位分隔 6 3 3 13" xfId="30968"/>
    <cellStyle name="千位分隔 6 3 3 13 2" xfId="30969"/>
    <cellStyle name="千位分隔 6 3 3 13 3" xfId="30970"/>
    <cellStyle name="千位分隔 6 3 3 14" xfId="30971"/>
    <cellStyle name="千位分隔 6 3 3 14 2" xfId="30972"/>
    <cellStyle name="千位分隔 6 3 3 14 3" xfId="30973"/>
    <cellStyle name="千位分隔 6 3 3 15" xfId="30974"/>
    <cellStyle name="千位分隔 6 3 3 15 2" xfId="30975"/>
    <cellStyle name="千位分隔 6 3 3 16" xfId="30976"/>
    <cellStyle name="千位分隔 6 3 3 16 2" xfId="30977"/>
    <cellStyle name="千位分隔 6 3 3 17" xfId="30978"/>
    <cellStyle name="千位分隔 6 3 3 2" xfId="30979"/>
    <cellStyle name="千位分隔 6 3 3 2 10" xfId="30980"/>
    <cellStyle name="千位分隔 6 3 3 2 10 2" xfId="30981"/>
    <cellStyle name="千位分隔 6 3 3 2 10 3" xfId="30982"/>
    <cellStyle name="千位分隔 6 3 3 2 11" xfId="30983"/>
    <cellStyle name="千位分隔 6 3 3 2 11 2" xfId="30984"/>
    <cellStyle name="千位分隔 6 3 3 2 11 3" xfId="30985"/>
    <cellStyle name="千位分隔 6 3 3 2 12" xfId="30986"/>
    <cellStyle name="千位分隔 6 3 3 2 12 2" xfId="30987"/>
    <cellStyle name="千位分隔 6 3 3 2 13" xfId="30988"/>
    <cellStyle name="千位分隔 6 3 3 2 2" xfId="30989"/>
    <cellStyle name="千位分隔 6 3 3 2 2 2" xfId="30990"/>
    <cellStyle name="千位分隔 6 3 3 2 2 2 2" xfId="30991"/>
    <cellStyle name="千位分隔 6 3 3 2 2 2 2 2" xfId="30992"/>
    <cellStyle name="千位分隔 6 3 3 2 2 2 2 3" xfId="30993"/>
    <cellStyle name="千位分隔 6 3 3 2 2 2 2 4" xfId="30994"/>
    <cellStyle name="千位分隔 6 3 3 2 2 2 3" xfId="30995"/>
    <cellStyle name="千位分隔 6 3 3 2 2 2 3 2" xfId="30996"/>
    <cellStyle name="千位分隔 6 3 3 2 2 2 3 3" xfId="30997"/>
    <cellStyle name="千位分隔 6 3 3 2 2 2 4" xfId="30998"/>
    <cellStyle name="千位分隔 6 3 3 2 2 2 4 2" xfId="30999"/>
    <cellStyle name="千位分隔 6 3 3 2 2 2 4 3" xfId="31000"/>
    <cellStyle name="千位分隔 6 3 3 2 2 2 5" xfId="31001"/>
    <cellStyle name="千位分隔 6 3 3 2 2 2 6" xfId="31002"/>
    <cellStyle name="千位分隔 6 3 3 2 2 3" xfId="31003"/>
    <cellStyle name="千位分隔 6 3 3 2 2 3 2" xfId="31004"/>
    <cellStyle name="千位分隔 6 3 3 2 2 3 3" xfId="31005"/>
    <cellStyle name="千位分隔 6 3 3 2 2 3 4" xfId="31006"/>
    <cellStyle name="千位分隔 6 3 3 2 2 4" xfId="31007"/>
    <cellStyle name="千位分隔 6 3 3 2 2 4 2" xfId="31008"/>
    <cellStyle name="千位分隔 6 3 3 2 2 4 3" xfId="31009"/>
    <cellStyle name="千位分隔 6 3 3 2 2 5" xfId="31010"/>
    <cellStyle name="千位分隔 6 3 3 2 2 5 2" xfId="31011"/>
    <cellStyle name="千位分隔 6 3 3 2 2 5 3" xfId="31012"/>
    <cellStyle name="千位分隔 6 3 3 2 2 6" xfId="31013"/>
    <cellStyle name="千位分隔 6 3 3 2 2 7" xfId="31014"/>
    <cellStyle name="千位分隔 6 3 3 2 3" xfId="31015"/>
    <cellStyle name="千位分隔 6 3 3 2 3 2" xfId="31016"/>
    <cellStyle name="千位分隔 6 3 3 2 3 2 2" xfId="31017"/>
    <cellStyle name="千位分隔 6 3 3 2 3 2 2 2" xfId="31018"/>
    <cellStyle name="千位分隔 6 3 3 2 3 2 2 2 2" xfId="31019"/>
    <cellStyle name="千位分隔 6 3 3 2 3 2 2 3" xfId="31020"/>
    <cellStyle name="千位分隔 6 3 3 2 3 2 3" xfId="31021"/>
    <cellStyle name="千位分隔 6 3 3 2 3 2 3 2" xfId="31022"/>
    <cellStyle name="千位分隔 6 3 3 2 3 2 3 3" xfId="31023"/>
    <cellStyle name="千位分隔 6 3 3 2 3 2 4" xfId="31024"/>
    <cellStyle name="千位分隔 6 3 3 2 3 2 4 2" xfId="31025"/>
    <cellStyle name="千位分隔 6 3 3 2 3 2 4 3" xfId="31026"/>
    <cellStyle name="千位分隔 6 3 3 2 3 2 5" xfId="31027"/>
    <cellStyle name="千位分隔 6 3 3 2 3 2 6" xfId="31028"/>
    <cellStyle name="千位分隔 6 3 3 2 3 3" xfId="31029"/>
    <cellStyle name="千位分隔 6 3 3 2 3 3 2" xfId="31030"/>
    <cellStyle name="千位分隔 6 3 3 2 3 3 2 2" xfId="31031"/>
    <cellStyle name="千位分隔 6 3 3 2 3 3 3" xfId="31032"/>
    <cellStyle name="千位分隔 6 3 3 2 3 4" xfId="31033"/>
    <cellStyle name="千位分隔 6 3 3 2 3 4 2" xfId="31034"/>
    <cellStyle name="千位分隔 6 3 3 2 3 4 3" xfId="31035"/>
    <cellStyle name="千位分隔 6 3 3 2 3 5" xfId="31036"/>
    <cellStyle name="千位分隔 6 3 3 2 3 5 2" xfId="31037"/>
    <cellStyle name="千位分隔 6 3 3 2 3 5 3" xfId="31038"/>
    <cellStyle name="千位分隔 6 3 3 2 3 6" xfId="31039"/>
    <cellStyle name="千位分隔 6 3 3 2 3 7" xfId="31040"/>
    <cellStyle name="千位分隔 6 3 3 2 4" xfId="31041"/>
    <cellStyle name="千位分隔 6 3 3 2 4 2" xfId="31042"/>
    <cellStyle name="千位分隔 6 3 3 2 4 2 2" xfId="31043"/>
    <cellStyle name="千位分隔 6 3 3 2 4 2 2 2" xfId="31044"/>
    <cellStyle name="千位分隔 6 3 3 2 4 2 2 3" xfId="31045"/>
    <cellStyle name="千位分隔 6 3 3 2 4 2 2 4" xfId="31046"/>
    <cellStyle name="千位分隔 6 3 3 2 4 2 3" xfId="31047"/>
    <cellStyle name="千位分隔 6 3 3 2 4 2 4" xfId="31048"/>
    <cellStyle name="千位分隔 6 3 3 2 4 2 5" xfId="31049"/>
    <cellStyle name="千位分隔 6 3 3 2 4 2 6" xfId="31050"/>
    <cellStyle name="千位分隔 6 3 3 2 4 3" xfId="31051"/>
    <cellStyle name="千位分隔 6 3 3 2 4 3 2" xfId="31052"/>
    <cellStyle name="千位分隔 6 3 3 2 4 3 2 2" xfId="31053"/>
    <cellStyle name="千位分隔 6 3 3 2 4 3 3" xfId="31054"/>
    <cellStyle name="千位分隔 6 3 3 2 4 4" xfId="31055"/>
    <cellStyle name="千位分隔 6 3 3 2 4 4 2" xfId="31056"/>
    <cellStyle name="千位分隔 6 3 3 2 4 4 3" xfId="31057"/>
    <cellStyle name="千位分隔 6 3 3 2 4 5" xfId="31058"/>
    <cellStyle name="千位分隔 6 3 3 2 4 6" xfId="31059"/>
    <cellStyle name="千位分隔 6 3 3 2 4 7" xfId="31060"/>
    <cellStyle name="千位分隔 6 3 3 2 5" xfId="31061"/>
    <cellStyle name="千位分隔 6 3 3 2 5 2" xfId="31062"/>
    <cellStyle name="千位分隔 6 3 3 2 5 3" xfId="31063"/>
    <cellStyle name="千位分隔 6 3 3 2 5 4" xfId="31064"/>
    <cellStyle name="千位分隔 6 3 3 2 5 4 2" xfId="31065"/>
    <cellStyle name="千位分隔 6 3 3 2 5 5" xfId="31066"/>
    <cellStyle name="千位分隔 6 3 3 2 6" xfId="31067"/>
    <cellStyle name="千位分隔 6 3 3 2 6 2" xfId="31068"/>
    <cellStyle name="千位分隔 6 3 3 2 6 3" xfId="31069"/>
    <cellStyle name="千位分隔 6 3 3 2 6 4" xfId="31070"/>
    <cellStyle name="千位分隔 6 3 3 2 6 4 2" xfId="31071"/>
    <cellStyle name="千位分隔 6 3 3 2 7" xfId="31072"/>
    <cellStyle name="千位分隔 6 3 3 2 7 2" xfId="31073"/>
    <cellStyle name="千位分隔 6 3 3 2 7 3" xfId="31074"/>
    <cellStyle name="千位分隔 6 3 3 2 8" xfId="31075"/>
    <cellStyle name="千位分隔 6 3 3 2 8 2" xfId="31076"/>
    <cellStyle name="千位分隔 6 3 3 2 8 3" xfId="31077"/>
    <cellStyle name="千位分隔 6 3 3 2 9" xfId="31078"/>
    <cellStyle name="千位分隔 6 3 3 2 9 2" xfId="31079"/>
    <cellStyle name="千位分隔 6 3 3 2 9 3" xfId="31080"/>
    <cellStyle name="千位分隔 6 3 3 3" xfId="31081"/>
    <cellStyle name="千位分隔 6 3 3 3 2" xfId="31082"/>
    <cellStyle name="千位分隔 6 3 3 3 2 2" xfId="31083"/>
    <cellStyle name="千位分隔 6 3 3 3 2 2 2" xfId="31084"/>
    <cellStyle name="千位分隔 6 3 3 3 2 2 2 2" xfId="31085"/>
    <cellStyle name="千位分隔 6 3 3 3 2 2 3" xfId="31086"/>
    <cellStyle name="千位分隔 6 3 3 3 2 3" xfId="31087"/>
    <cellStyle name="千位分隔 6 3 3 3 2 3 2" xfId="31088"/>
    <cellStyle name="千位分隔 6 3 3 3 2 3 3" xfId="31089"/>
    <cellStyle name="千位分隔 6 3 3 3 2 4" xfId="31090"/>
    <cellStyle name="千位分隔 6 3 3 3 2 4 2" xfId="31091"/>
    <cellStyle name="千位分隔 6 3 3 3 2 4 3" xfId="31092"/>
    <cellStyle name="千位分隔 6 3 3 3 2 5" xfId="31093"/>
    <cellStyle name="千位分隔 6 3 3 3 2 6" xfId="31094"/>
    <cellStyle name="千位分隔 6 3 3 3 3" xfId="31095"/>
    <cellStyle name="千位分隔 6 3 3 3 3 2" xfId="31096"/>
    <cellStyle name="千位分隔 6 3 3 3 3 2 2" xfId="31097"/>
    <cellStyle name="千位分隔 6 3 3 3 3 3" xfId="31098"/>
    <cellStyle name="千位分隔 6 3 3 3 4" xfId="31099"/>
    <cellStyle name="千位分隔 6 3 3 3 4 2" xfId="31100"/>
    <cellStyle name="千位分隔 6 3 3 3 4 3" xfId="31101"/>
    <cellStyle name="千位分隔 6 3 3 3 5" xfId="31102"/>
    <cellStyle name="千位分隔 6 3 3 3 5 2" xfId="31103"/>
    <cellStyle name="千位分隔 6 3 3 3 5 3" xfId="31104"/>
    <cellStyle name="千位分隔 6 3 3 3 6" xfId="31105"/>
    <cellStyle name="千位分隔 6 3 3 3 7" xfId="31106"/>
    <cellStyle name="千位分隔 6 3 3 4" xfId="31107"/>
    <cellStyle name="千位分隔 6 3 3 4 2" xfId="31108"/>
    <cellStyle name="千位分隔 6 3 3 4 2 2" xfId="31109"/>
    <cellStyle name="千位分隔 6 3 3 4 2 2 2" xfId="31110"/>
    <cellStyle name="千位分隔 6 3 3 4 2 2 3" xfId="31111"/>
    <cellStyle name="千位分隔 6 3 3 4 2 2 4" xfId="31112"/>
    <cellStyle name="千位分隔 6 3 3 4 2 3" xfId="31113"/>
    <cellStyle name="千位分隔 6 3 3 4 2 3 2" xfId="31114"/>
    <cellStyle name="千位分隔 6 3 3 4 2 3 3" xfId="31115"/>
    <cellStyle name="千位分隔 6 3 3 4 2 4" xfId="31116"/>
    <cellStyle name="千位分隔 6 3 3 4 2 4 2" xfId="31117"/>
    <cellStyle name="千位分隔 6 3 3 4 2 4 3" xfId="31118"/>
    <cellStyle name="千位分隔 6 3 3 4 2 5" xfId="31119"/>
    <cellStyle name="千位分隔 6 3 3 4 2 6" xfId="31120"/>
    <cellStyle name="千位分隔 6 3 3 4 3" xfId="31121"/>
    <cellStyle name="千位分隔 6 3 3 4 3 2" xfId="31122"/>
    <cellStyle name="千位分隔 6 3 3 4 3 3" xfId="31123"/>
    <cellStyle name="千位分隔 6 3 3 4 3 4" xfId="31124"/>
    <cellStyle name="千位分隔 6 3 3 4 4" xfId="31125"/>
    <cellStyle name="千位分隔 6 3 3 4 4 2" xfId="31126"/>
    <cellStyle name="千位分隔 6 3 3 4 4 3" xfId="31127"/>
    <cellStyle name="千位分隔 6 3 3 4 5" xfId="31128"/>
    <cellStyle name="千位分隔 6 3 3 4 5 2" xfId="31129"/>
    <cellStyle name="千位分隔 6 3 3 4 5 3" xfId="31130"/>
    <cellStyle name="千位分隔 6 3 3 4 6" xfId="31131"/>
    <cellStyle name="千位分隔 6 3 3 4 7" xfId="31132"/>
    <cellStyle name="千位分隔 6 3 3 5" xfId="31133"/>
    <cellStyle name="千位分隔 6 3 3 5 2" xfId="31134"/>
    <cellStyle name="千位分隔 6 3 3 5 2 2" xfId="31135"/>
    <cellStyle name="千位分隔 6 3 3 5 2 2 2" xfId="31136"/>
    <cellStyle name="千位分隔 6 3 3 5 2 3" xfId="31137"/>
    <cellStyle name="千位分隔 6 3 3 5 2 4" xfId="31138"/>
    <cellStyle name="千位分隔 6 3 3 5 2 5" xfId="31139"/>
    <cellStyle name="千位分隔 6 3 3 5 2 6" xfId="31140"/>
    <cellStyle name="千位分隔 6 3 3 5 2 7" xfId="31141"/>
    <cellStyle name="千位分隔 6 3 3 5 2 8" xfId="31142"/>
    <cellStyle name="千位分隔 6 3 3 5 3" xfId="31143"/>
    <cellStyle name="千位分隔 6 3 3 5 3 2" xfId="31144"/>
    <cellStyle name="千位分隔 6 3 3 5 3 3" xfId="31145"/>
    <cellStyle name="千位分隔 6 3 3 5 3 4" xfId="31146"/>
    <cellStyle name="千位分隔 6 3 3 5 4" xfId="31147"/>
    <cellStyle name="千位分隔 6 3 3 5 4 2" xfId="31148"/>
    <cellStyle name="千位分隔 6 3 3 5 4 3" xfId="31149"/>
    <cellStyle name="千位分隔 6 3 3 5 5" xfId="31150"/>
    <cellStyle name="千位分隔 6 3 3 5 6" xfId="31151"/>
    <cellStyle name="千位分隔 6 3 3 5 7" xfId="31152"/>
    <cellStyle name="千位分隔 6 3 3 6" xfId="31153"/>
    <cellStyle name="千位分隔 6 3 3 6 2" xfId="31154"/>
    <cellStyle name="千位分隔 6 3 3 6 3" xfId="31155"/>
    <cellStyle name="千位分隔 6 3 3 6 4" xfId="31156"/>
    <cellStyle name="千位分隔 6 3 3 6 4 2" xfId="31157"/>
    <cellStyle name="千位分隔 6 3 3 6 5" xfId="31158"/>
    <cellStyle name="千位分隔 6 3 3 7" xfId="31159"/>
    <cellStyle name="千位分隔 6 3 3 7 2" xfId="31160"/>
    <cellStyle name="千位分隔 6 3 3 7 3" xfId="31161"/>
    <cellStyle name="千位分隔 6 3 3 7 4" xfId="31162"/>
    <cellStyle name="千位分隔 6 3 3 7 4 2" xfId="31163"/>
    <cellStyle name="千位分隔 6 3 3 7 5" xfId="31164"/>
    <cellStyle name="千位分隔 6 3 3 8" xfId="31165"/>
    <cellStyle name="千位分隔 6 3 3 8 2" xfId="31166"/>
    <cellStyle name="千位分隔 6 3 3 8 3" xfId="31167"/>
    <cellStyle name="千位分隔 6 3 3 8 4" xfId="31168"/>
    <cellStyle name="千位分隔 6 3 3 8 4 2" xfId="31169"/>
    <cellStyle name="千位分隔 6 3 3 9" xfId="31170"/>
    <cellStyle name="千位分隔 6 3 3 9 2" xfId="31171"/>
    <cellStyle name="千位分隔 6 3 3 9 3" xfId="31172"/>
    <cellStyle name="千位分隔 6 3 4" xfId="31173"/>
    <cellStyle name="千位分隔 6 3 4 2" xfId="31174"/>
    <cellStyle name="千位分隔 6 3 4 2 2" xfId="31175"/>
    <cellStyle name="千位分隔 6 3 4 2 2 2" xfId="31176"/>
    <cellStyle name="千位分隔 6 3 4 2 2 2 2" xfId="31177"/>
    <cellStyle name="千位分隔 6 3 4 2 2 3" xfId="31178"/>
    <cellStyle name="千位分隔 6 3 4 2 3" xfId="31179"/>
    <cellStyle name="千位分隔 6 3 4 2 3 2" xfId="31180"/>
    <cellStyle name="千位分隔 6 3 4 2 3 3" xfId="31181"/>
    <cellStyle name="千位分隔 6 3 4 2 4" xfId="31182"/>
    <cellStyle name="千位分隔 6 3 4 2 4 2" xfId="31183"/>
    <cellStyle name="千位分隔 6 3 4 2 4 3" xfId="31184"/>
    <cellStyle name="千位分隔 6 3 4 2 5" xfId="31185"/>
    <cellStyle name="千位分隔 6 3 4 2 6" xfId="31186"/>
    <cellStyle name="千位分隔 6 3 4 3" xfId="31187"/>
    <cellStyle name="千位分隔 6 3 4 3 2" xfId="31188"/>
    <cellStyle name="千位分隔 6 3 4 3 2 2" xfId="31189"/>
    <cellStyle name="千位分隔 6 3 4 3 3" xfId="31190"/>
    <cellStyle name="千位分隔 6 3 4 4" xfId="31191"/>
    <cellStyle name="千位分隔 6 3 4 4 2" xfId="31192"/>
    <cellStyle name="千位分隔 6 3 4 4 3" xfId="31193"/>
    <cellStyle name="千位分隔 6 3 4 5" xfId="31194"/>
    <cellStyle name="千位分隔 6 3 4 5 2" xfId="31195"/>
    <cellStyle name="千位分隔 6 3 4 5 3" xfId="31196"/>
    <cellStyle name="千位分隔 6 3 4 6" xfId="31197"/>
    <cellStyle name="千位分隔 6 3 4 7" xfId="31198"/>
    <cellStyle name="千位分隔 6 3 5" xfId="31199"/>
    <cellStyle name="千位分隔 6 3 5 2" xfId="31200"/>
    <cellStyle name="千位分隔 6 3 5 2 2" xfId="31201"/>
    <cellStyle name="千位分隔 6 3 5 2 2 2" xfId="31202"/>
    <cellStyle name="千位分隔 6 3 5 2 2 3" xfId="31203"/>
    <cellStyle name="千位分隔 6 3 5 2 2 4" xfId="31204"/>
    <cellStyle name="千位分隔 6 3 5 2 3" xfId="31205"/>
    <cellStyle name="千位分隔 6 3 5 2 3 2" xfId="31206"/>
    <cellStyle name="千位分隔 6 3 5 2 3 3" xfId="31207"/>
    <cellStyle name="千位分隔 6 3 5 2 4" xfId="31208"/>
    <cellStyle name="千位分隔 6 3 5 2 4 2" xfId="31209"/>
    <cellStyle name="千位分隔 6 3 5 2 4 3" xfId="31210"/>
    <cellStyle name="千位分隔 6 3 5 2 5" xfId="31211"/>
    <cellStyle name="千位分隔 6 3 5 2 6" xfId="31212"/>
    <cellStyle name="千位分隔 6 3 5 3" xfId="31213"/>
    <cellStyle name="千位分隔 6 3 5 3 2" xfId="31214"/>
    <cellStyle name="千位分隔 6 3 5 3 3" xfId="31215"/>
    <cellStyle name="千位分隔 6 3 5 3 4" xfId="31216"/>
    <cellStyle name="千位分隔 6 3 5 4" xfId="31217"/>
    <cellStyle name="千位分隔 6 3 5 4 2" xfId="31218"/>
    <cellStyle name="千位分隔 6 3 5 4 3" xfId="31219"/>
    <cellStyle name="千位分隔 6 3 5 5" xfId="31220"/>
    <cellStyle name="千位分隔 6 3 5 5 2" xfId="31221"/>
    <cellStyle name="千位分隔 6 3 5 5 3" xfId="31222"/>
    <cellStyle name="千位分隔 6 3 5 6" xfId="31223"/>
    <cellStyle name="千位分隔 6 3 5 7" xfId="31224"/>
    <cellStyle name="千位分隔 6 3 6" xfId="31225"/>
    <cellStyle name="千位分隔 6 3 6 2" xfId="31226"/>
    <cellStyle name="千位分隔 6 3 6 2 2" xfId="31227"/>
    <cellStyle name="千位分隔 6 3 6 2 2 2" xfId="31228"/>
    <cellStyle name="千位分隔 6 3 6 2 3" xfId="31229"/>
    <cellStyle name="千位分隔 6 3 6 2 4" xfId="31230"/>
    <cellStyle name="千位分隔 6 3 6 2 5" xfId="31231"/>
    <cellStyle name="千位分隔 6 3 6 2 6" xfId="31232"/>
    <cellStyle name="千位分隔 6 3 6 2 7" xfId="31233"/>
    <cellStyle name="千位分隔 6 3 6 2 8" xfId="31234"/>
    <cellStyle name="千位分隔 6 3 6 3" xfId="31235"/>
    <cellStyle name="千位分隔 6 3 6 3 2" xfId="31236"/>
    <cellStyle name="千位分隔 6 3 6 3 3" xfId="31237"/>
    <cellStyle name="千位分隔 6 3 6 3 4" xfId="31238"/>
    <cellStyle name="千位分隔 6 3 6 4" xfId="31239"/>
    <cellStyle name="千位分隔 6 3 6 4 2" xfId="31240"/>
    <cellStyle name="千位分隔 6 3 6 4 3" xfId="31241"/>
    <cellStyle name="千位分隔 6 3 6 5" xfId="31242"/>
    <cellStyle name="千位分隔 6 3 6 6" xfId="31243"/>
    <cellStyle name="千位分隔 6 3 6 7" xfId="31244"/>
    <cellStyle name="千位分隔 6 3 7" xfId="31245"/>
    <cellStyle name="千位分隔 6 3 7 2" xfId="31246"/>
    <cellStyle name="千位分隔 6 3 7 3" xfId="31247"/>
    <cellStyle name="千位分隔 6 3 7 4" xfId="31248"/>
    <cellStyle name="千位分隔 6 3 7 4 2" xfId="31249"/>
    <cellStyle name="千位分隔 6 3 7 5" xfId="31250"/>
    <cellStyle name="千位分隔 6 3 8" xfId="31251"/>
    <cellStyle name="千位分隔 6 3 8 2" xfId="31252"/>
    <cellStyle name="千位分隔 6 3 8 3" xfId="31253"/>
    <cellStyle name="千位分隔 6 3 8 4" xfId="31254"/>
    <cellStyle name="千位分隔 6 3 8 4 2" xfId="31255"/>
    <cellStyle name="千位分隔 6 3 8 5" xfId="31256"/>
    <cellStyle name="千位分隔 6 3 9" xfId="31257"/>
    <cellStyle name="千位分隔 6 3 9 2" xfId="31258"/>
    <cellStyle name="千位分隔 6 3 9 3" xfId="31259"/>
    <cellStyle name="千位分隔 6 4" xfId="31260"/>
    <cellStyle name="千位分隔 6 4 10" xfId="31261"/>
    <cellStyle name="千位分隔 6 4 10 2" xfId="31262"/>
    <cellStyle name="千位分隔 6 4 10 3" xfId="31263"/>
    <cellStyle name="千位分隔 6 4 11" xfId="31264"/>
    <cellStyle name="千位分隔 6 4 11 2" xfId="31265"/>
    <cellStyle name="千位分隔 6 4 11 3" xfId="31266"/>
    <cellStyle name="千位分隔 6 4 12" xfId="31267"/>
    <cellStyle name="千位分隔 6 4 12 2" xfId="31268"/>
    <cellStyle name="千位分隔 6 4 12 3" xfId="31269"/>
    <cellStyle name="千位分隔 6 4 13" xfId="31270"/>
    <cellStyle name="千位分隔 6 4 13 2" xfId="31271"/>
    <cellStyle name="千位分隔 6 4 13 3" xfId="31272"/>
    <cellStyle name="千位分隔 6 4 14" xfId="31273"/>
    <cellStyle name="千位分隔 6 4 14 2" xfId="31274"/>
    <cellStyle name="千位分隔 6 4 14 3" xfId="31275"/>
    <cellStyle name="千位分隔 6 4 15" xfId="31276"/>
    <cellStyle name="千位分隔 6 4 15 2" xfId="31277"/>
    <cellStyle name="千位分隔 6 4 16" xfId="31278"/>
    <cellStyle name="千位分隔 6 4 16 2" xfId="31279"/>
    <cellStyle name="千位分隔 6 4 17" xfId="31280"/>
    <cellStyle name="千位分隔 6 4 2" xfId="31281"/>
    <cellStyle name="千位分隔 6 4 2 10" xfId="31282"/>
    <cellStyle name="千位分隔 6 4 2 10 2" xfId="31283"/>
    <cellStyle name="千位分隔 6 4 2 10 3" xfId="31284"/>
    <cellStyle name="千位分隔 6 4 2 11" xfId="31285"/>
    <cellStyle name="千位分隔 6 4 2 11 2" xfId="31286"/>
    <cellStyle name="千位分隔 6 4 2 11 3" xfId="31287"/>
    <cellStyle name="千位分隔 6 4 2 12" xfId="31288"/>
    <cellStyle name="千位分隔 6 4 2 12 2" xfId="31289"/>
    <cellStyle name="千位分隔 6 4 2 13" xfId="31290"/>
    <cellStyle name="千位分隔 6 4 2 2" xfId="31291"/>
    <cellStyle name="千位分隔 6 4 2 2 2" xfId="31292"/>
    <cellStyle name="千位分隔 6 4 2 2 2 2" xfId="31293"/>
    <cellStyle name="千位分隔 6 4 2 2 2 2 2" xfId="31294"/>
    <cellStyle name="千位分隔 6 4 2 2 2 2 3" xfId="31295"/>
    <cellStyle name="千位分隔 6 4 2 2 2 2 4" xfId="31296"/>
    <cellStyle name="千位分隔 6 4 2 2 2 3" xfId="31297"/>
    <cellStyle name="千位分隔 6 4 2 2 2 3 2" xfId="31298"/>
    <cellStyle name="千位分隔 6 4 2 2 2 3 3" xfId="31299"/>
    <cellStyle name="千位分隔 6 4 2 2 2 4" xfId="31300"/>
    <cellStyle name="千位分隔 6 4 2 2 2 4 2" xfId="31301"/>
    <cellStyle name="千位分隔 6 4 2 2 2 4 3" xfId="31302"/>
    <cellStyle name="千位分隔 6 4 2 2 2 5" xfId="31303"/>
    <cellStyle name="千位分隔 6 4 2 2 2 6" xfId="31304"/>
    <cellStyle name="千位分隔 6 4 2 2 3" xfId="31305"/>
    <cellStyle name="千位分隔 6 4 2 2 3 2" xfId="31306"/>
    <cellStyle name="千位分隔 6 4 2 2 3 3" xfId="31307"/>
    <cellStyle name="千位分隔 6 4 2 2 3 4" xfId="31308"/>
    <cellStyle name="千位分隔 6 4 2 2 4" xfId="31309"/>
    <cellStyle name="千位分隔 6 4 2 2 4 2" xfId="31310"/>
    <cellStyle name="千位分隔 6 4 2 2 4 3" xfId="31311"/>
    <cellStyle name="千位分隔 6 4 2 2 5" xfId="31312"/>
    <cellStyle name="千位分隔 6 4 2 2 5 2" xfId="31313"/>
    <cellStyle name="千位分隔 6 4 2 2 5 3" xfId="31314"/>
    <cellStyle name="千位分隔 6 4 2 2 6" xfId="31315"/>
    <cellStyle name="千位分隔 6 4 2 2 7" xfId="31316"/>
    <cellStyle name="千位分隔 6 4 2 3" xfId="31317"/>
    <cellStyle name="千位分隔 6 4 2 3 2" xfId="31318"/>
    <cellStyle name="千位分隔 6 4 2 3 2 2" xfId="31319"/>
    <cellStyle name="千位分隔 6 4 2 3 2 2 2" xfId="31320"/>
    <cellStyle name="千位分隔 6 4 2 3 2 2 2 2" xfId="31321"/>
    <cellStyle name="千位分隔 6 4 2 3 2 2 3" xfId="31322"/>
    <cellStyle name="千位分隔 6 4 2 3 2 3" xfId="31323"/>
    <cellStyle name="千位分隔 6 4 2 3 2 3 2" xfId="31324"/>
    <cellStyle name="千位分隔 6 4 2 3 2 3 3" xfId="31325"/>
    <cellStyle name="千位分隔 6 4 2 3 2 4" xfId="31326"/>
    <cellStyle name="千位分隔 6 4 2 3 2 4 2" xfId="31327"/>
    <cellStyle name="千位分隔 6 4 2 3 2 4 3" xfId="31328"/>
    <cellStyle name="千位分隔 6 4 2 3 2 5" xfId="31329"/>
    <cellStyle name="千位分隔 6 4 2 3 2 6" xfId="31330"/>
    <cellStyle name="千位分隔 6 4 2 3 3" xfId="31331"/>
    <cellStyle name="千位分隔 6 4 2 3 3 2" xfId="31332"/>
    <cellStyle name="千位分隔 6 4 2 3 3 2 2" xfId="31333"/>
    <cellStyle name="千位分隔 6 4 2 3 3 3" xfId="31334"/>
    <cellStyle name="千位分隔 6 4 2 3 4" xfId="31335"/>
    <cellStyle name="千位分隔 6 4 2 3 4 2" xfId="31336"/>
    <cellStyle name="千位分隔 6 4 2 3 4 3" xfId="31337"/>
    <cellStyle name="千位分隔 6 4 2 3 5" xfId="31338"/>
    <cellStyle name="千位分隔 6 4 2 3 5 2" xfId="31339"/>
    <cellStyle name="千位分隔 6 4 2 3 5 3" xfId="31340"/>
    <cellStyle name="千位分隔 6 4 2 3 6" xfId="31341"/>
    <cellStyle name="千位分隔 6 4 2 3 7" xfId="31342"/>
    <cellStyle name="千位分隔 6 4 2 4" xfId="31343"/>
    <cellStyle name="千位分隔 6 4 2 4 2" xfId="31344"/>
    <cellStyle name="千位分隔 6 4 2 4 2 2" xfId="31345"/>
    <cellStyle name="千位分隔 6 4 2 4 2 2 2" xfId="31346"/>
    <cellStyle name="千位分隔 6 4 2 4 2 2 3" xfId="31347"/>
    <cellStyle name="千位分隔 6 4 2 4 2 2 4" xfId="31348"/>
    <cellStyle name="千位分隔 6 4 2 4 2 3" xfId="31349"/>
    <cellStyle name="千位分隔 6 4 2 4 2 4" xfId="31350"/>
    <cellStyle name="千位分隔 6 4 2 4 2 5" xfId="31351"/>
    <cellStyle name="千位分隔 6 4 2 4 2 6" xfId="31352"/>
    <cellStyle name="千位分隔 6 4 2 4 3" xfId="31353"/>
    <cellStyle name="千位分隔 6 4 2 4 3 2" xfId="31354"/>
    <cellStyle name="千位分隔 6 4 2 4 3 2 2" xfId="31355"/>
    <cellStyle name="千位分隔 6 4 2 4 3 3" xfId="31356"/>
    <cellStyle name="千位分隔 6 4 2 4 4" xfId="31357"/>
    <cellStyle name="千位分隔 6 4 2 4 4 2" xfId="31358"/>
    <cellStyle name="千位分隔 6 4 2 4 4 3" xfId="31359"/>
    <cellStyle name="千位分隔 6 4 2 4 5" xfId="31360"/>
    <cellStyle name="千位分隔 6 4 2 4 6" xfId="31361"/>
    <cellStyle name="千位分隔 6 4 2 4 7" xfId="31362"/>
    <cellStyle name="千位分隔 6 4 2 5" xfId="31363"/>
    <cellStyle name="千位分隔 6 4 2 5 2" xfId="31364"/>
    <cellStyle name="千位分隔 6 4 2 5 3" xfId="31365"/>
    <cellStyle name="千位分隔 6 4 2 5 4" xfId="31366"/>
    <cellStyle name="千位分隔 6 4 2 5 4 2" xfId="31367"/>
    <cellStyle name="千位分隔 6 4 2 5 5" xfId="31368"/>
    <cellStyle name="千位分隔 6 4 2 6" xfId="31369"/>
    <cellStyle name="千位分隔 6 4 2 6 2" xfId="31370"/>
    <cellStyle name="千位分隔 6 4 2 6 3" xfId="31371"/>
    <cellStyle name="千位分隔 6 4 2 6 4" xfId="31372"/>
    <cellStyle name="千位分隔 6 4 2 6 4 2" xfId="31373"/>
    <cellStyle name="千位分隔 6 4 2 7" xfId="31374"/>
    <cellStyle name="千位分隔 6 4 2 7 2" xfId="31375"/>
    <cellStyle name="千位分隔 6 4 2 7 3" xfId="31376"/>
    <cellStyle name="千位分隔 6 4 2 8" xfId="31377"/>
    <cellStyle name="千位分隔 6 4 2 8 2" xfId="31378"/>
    <cellStyle name="千位分隔 6 4 2 8 3" xfId="31379"/>
    <cellStyle name="千位分隔 6 4 2 9" xfId="31380"/>
    <cellStyle name="千位分隔 6 4 2 9 2" xfId="31381"/>
    <cellStyle name="千位分隔 6 4 2 9 3" xfId="31382"/>
    <cellStyle name="千位分隔 6 4 3" xfId="31383"/>
    <cellStyle name="千位分隔 6 4 3 2" xfId="31384"/>
    <cellStyle name="千位分隔 6 4 3 2 2" xfId="31385"/>
    <cellStyle name="千位分隔 6 4 3 2 2 2" xfId="31386"/>
    <cellStyle name="千位分隔 6 4 3 2 2 2 2" xfId="31387"/>
    <cellStyle name="千位分隔 6 4 3 2 2 3" xfId="31388"/>
    <cellStyle name="千位分隔 6 4 3 2 3" xfId="31389"/>
    <cellStyle name="千位分隔 6 4 3 2 3 2" xfId="31390"/>
    <cellStyle name="千位分隔 6 4 3 2 3 3" xfId="31391"/>
    <cellStyle name="千位分隔 6 4 3 2 4" xfId="31392"/>
    <cellStyle name="千位分隔 6 4 3 2 4 2" xfId="31393"/>
    <cellStyle name="千位分隔 6 4 3 2 4 3" xfId="31394"/>
    <cellStyle name="千位分隔 6 4 3 2 5" xfId="31395"/>
    <cellStyle name="千位分隔 6 4 3 2 6" xfId="31396"/>
    <cellStyle name="千位分隔 6 4 3 3" xfId="31397"/>
    <cellStyle name="千位分隔 6 4 3 3 2" xfId="31398"/>
    <cellStyle name="千位分隔 6 4 3 3 2 2" xfId="31399"/>
    <cellStyle name="千位分隔 6 4 3 3 3" xfId="31400"/>
    <cellStyle name="千位分隔 6 4 3 4" xfId="31401"/>
    <cellStyle name="千位分隔 6 4 3 4 2" xfId="31402"/>
    <cellStyle name="千位分隔 6 4 3 4 3" xfId="31403"/>
    <cellStyle name="千位分隔 6 4 3 5" xfId="31404"/>
    <cellStyle name="千位分隔 6 4 3 5 2" xfId="31405"/>
    <cellStyle name="千位分隔 6 4 3 5 3" xfId="31406"/>
    <cellStyle name="千位分隔 6 4 3 6" xfId="31407"/>
    <cellStyle name="千位分隔 6 4 3 7" xfId="31408"/>
    <cellStyle name="千位分隔 6 4 4" xfId="31409"/>
    <cellStyle name="千位分隔 6 4 4 2" xfId="31410"/>
    <cellStyle name="千位分隔 6 4 4 2 2" xfId="31411"/>
    <cellStyle name="千位分隔 6 4 4 2 2 2" xfId="31412"/>
    <cellStyle name="千位分隔 6 4 4 2 2 3" xfId="31413"/>
    <cellStyle name="千位分隔 6 4 4 2 2 4" xfId="31414"/>
    <cellStyle name="千位分隔 6 4 4 2 3" xfId="31415"/>
    <cellStyle name="千位分隔 6 4 4 2 3 2" xfId="31416"/>
    <cellStyle name="千位分隔 6 4 4 2 3 3" xfId="31417"/>
    <cellStyle name="千位分隔 6 4 4 2 4" xfId="31418"/>
    <cellStyle name="千位分隔 6 4 4 2 4 2" xfId="31419"/>
    <cellStyle name="千位分隔 6 4 4 2 4 3" xfId="31420"/>
    <cellStyle name="千位分隔 6 4 4 2 5" xfId="31421"/>
    <cellStyle name="千位分隔 6 4 4 2 6" xfId="31422"/>
    <cellStyle name="千位分隔 6 4 4 3" xfId="31423"/>
    <cellStyle name="千位分隔 6 4 4 3 2" xfId="31424"/>
    <cellStyle name="千位分隔 6 4 4 3 3" xfId="31425"/>
    <cellStyle name="千位分隔 6 4 4 3 4" xfId="31426"/>
    <cellStyle name="千位分隔 6 4 4 4" xfId="31427"/>
    <cellStyle name="千位分隔 6 4 4 4 2" xfId="31428"/>
    <cellStyle name="千位分隔 6 4 4 4 3" xfId="31429"/>
    <cellStyle name="千位分隔 6 4 4 5" xfId="31430"/>
    <cellStyle name="千位分隔 6 4 4 5 2" xfId="31431"/>
    <cellStyle name="千位分隔 6 4 4 5 3" xfId="31432"/>
    <cellStyle name="千位分隔 6 4 4 6" xfId="31433"/>
    <cellStyle name="千位分隔 6 4 4 7" xfId="31434"/>
    <cellStyle name="千位分隔 6 4 5" xfId="31435"/>
    <cellStyle name="千位分隔 6 4 5 2" xfId="31436"/>
    <cellStyle name="千位分隔 6 4 5 2 2" xfId="31437"/>
    <cellStyle name="千位分隔 6 4 5 2 2 2" xfId="31438"/>
    <cellStyle name="千位分隔 6 4 5 2 3" xfId="31439"/>
    <cellStyle name="千位分隔 6 4 5 2 4" xfId="31440"/>
    <cellStyle name="千位分隔 6 4 5 2 5" xfId="31441"/>
    <cellStyle name="千位分隔 6 4 5 2 6" xfId="31442"/>
    <cellStyle name="千位分隔 6 4 5 2 7" xfId="31443"/>
    <cellStyle name="千位分隔 6 4 5 2 8" xfId="31444"/>
    <cellStyle name="千位分隔 6 4 5 3" xfId="31445"/>
    <cellStyle name="千位分隔 6 4 5 3 2" xfId="31446"/>
    <cellStyle name="千位分隔 6 4 5 3 3" xfId="31447"/>
    <cellStyle name="千位分隔 6 4 5 3 4" xfId="31448"/>
    <cellStyle name="千位分隔 6 4 5 4" xfId="31449"/>
    <cellStyle name="千位分隔 6 4 5 4 2" xfId="31450"/>
    <cellStyle name="千位分隔 6 4 5 4 3" xfId="31451"/>
    <cellStyle name="千位分隔 6 4 5 5" xfId="31452"/>
    <cellStyle name="千位分隔 6 4 5 6" xfId="31453"/>
    <cellStyle name="千位分隔 6 4 5 7" xfId="31454"/>
    <cellStyle name="千位分隔 6 4 6" xfId="31455"/>
    <cellStyle name="千位分隔 6 4 6 2" xfId="31456"/>
    <cellStyle name="千位分隔 6 4 6 3" xfId="31457"/>
    <cellStyle name="千位分隔 6 4 6 4" xfId="31458"/>
    <cellStyle name="千位分隔 6 4 6 4 2" xfId="31459"/>
    <cellStyle name="千位分隔 6 4 6 5" xfId="31460"/>
    <cellStyle name="千位分隔 6 4 7" xfId="31461"/>
    <cellStyle name="千位分隔 6 4 7 2" xfId="31462"/>
    <cellStyle name="千位分隔 6 4 7 3" xfId="31463"/>
    <cellStyle name="千位分隔 6 4 7 4" xfId="31464"/>
    <cellStyle name="千位分隔 6 4 7 4 2" xfId="31465"/>
    <cellStyle name="千位分隔 6 4 7 5" xfId="31466"/>
    <cellStyle name="千位分隔 6 4 8" xfId="31467"/>
    <cellStyle name="千位分隔 6 4 8 2" xfId="31468"/>
    <cellStyle name="千位分隔 6 4 8 3" xfId="31469"/>
    <cellStyle name="千位分隔 6 4 8 4" xfId="31470"/>
    <cellStyle name="千位分隔 6 4 8 4 2" xfId="31471"/>
    <cellStyle name="千位分隔 6 4 9" xfId="31472"/>
    <cellStyle name="千位分隔 6 4 9 2" xfId="31473"/>
    <cellStyle name="千位分隔 6 4 9 3" xfId="31474"/>
    <cellStyle name="千位分隔 6 5" xfId="31475"/>
    <cellStyle name="千位分隔 6 5 2" xfId="31476"/>
    <cellStyle name="千位分隔 6 5 2 2" xfId="31477"/>
    <cellStyle name="千位分隔 6 5 2 2 2" xfId="31478"/>
    <cellStyle name="千位分隔 6 5 2 2 2 2" xfId="31479"/>
    <cellStyle name="千位分隔 6 5 2 2 3" xfId="31480"/>
    <cellStyle name="千位分隔 6 5 2 3" xfId="31481"/>
    <cellStyle name="千位分隔 6 5 2 3 2" xfId="31482"/>
    <cellStyle name="千位分隔 6 5 2 3 3" xfId="31483"/>
    <cellStyle name="千位分隔 6 5 2 4" xfId="31484"/>
    <cellStyle name="千位分隔 6 5 2 4 2" xfId="31485"/>
    <cellStyle name="千位分隔 6 5 2 4 3" xfId="31486"/>
    <cellStyle name="千位分隔 6 5 2 5" xfId="31487"/>
    <cellStyle name="千位分隔 6 5 2 6" xfId="31488"/>
    <cellStyle name="千位分隔 6 5 3" xfId="31489"/>
    <cellStyle name="千位分隔 6 5 3 2" xfId="31490"/>
    <cellStyle name="千位分隔 6 5 3 2 2" xfId="31491"/>
    <cellStyle name="千位分隔 6 5 3 3" xfId="31492"/>
    <cellStyle name="千位分隔 6 5 4" xfId="31493"/>
    <cellStyle name="千位分隔 6 5 4 2" xfId="31494"/>
    <cellStyle name="千位分隔 6 5 4 3" xfId="31495"/>
    <cellStyle name="千位分隔 6 5 5" xfId="31496"/>
    <cellStyle name="千位分隔 6 5 5 2" xfId="31497"/>
    <cellStyle name="千位分隔 6 5 5 3" xfId="31498"/>
    <cellStyle name="千位分隔 6 5 6" xfId="31499"/>
    <cellStyle name="千位分隔 6 5 7" xfId="31500"/>
    <cellStyle name="千位分隔 6 6" xfId="31501"/>
    <cellStyle name="千位分隔 6 6 2" xfId="31502"/>
    <cellStyle name="千位分隔 6 6 2 2" xfId="31503"/>
    <cellStyle name="千位分隔 6 6 2 2 2" xfId="31504"/>
    <cellStyle name="千位分隔 6 6 2 2 3" xfId="31505"/>
    <cellStyle name="千位分隔 6 6 2 2 4" xfId="31506"/>
    <cellStyle name="千位分隔 6 6 2 3" xfId="31507"/>
    <cellStyle name="千位分隔 6 6 2 3 2" xfId="31508"/>
    <cellStyle name="千位分隔 6 6 2 3 3" xfId="31509"/>
    <cellStyle name="千位分隔 6 6 2 4" xfId="31510"/>
    <cellStyle name="千位分隔 6 6 2 4 2" xfId="31511"/>
    <cellStyle name="千位分隔 6 6 2 4 3" xfId="31512"/>
    <cellStyle name="千位分隔 6 6 2 5" xfId="31513"/>
    <cellStyle name="千位分隔 6 6 2 6" xfId="31514"/>
    <cellStyle name="千位分隔 6 6 3" xfId="31515"/>
    <cellStyle name="千位分隔 6 6 3 2" xfId="31516"/>
    <cellStyle name="千位分隔 6 6 3 3" xfId="31517"/>
    <cellStyle name="千位分隔 6 6 3 4" xfId="31518"/>
    <cellStyle name="千位分隔 6 6 4" xfId="31519"/>
    <cellStyle name="千位分隔 6 6 4 2" xfId="31520"/>
    <cellStyle name="千位分隔 6 6 4 3" xfId="31521"/>
    <cellStyle name="千位分隔 6 6 5" xfId="31522"/>
    <cellStyle name="千位分隔 6 6 5 2" xfId="31523"/>
    <cellStyle name="千位分隔 6 6 5 3" xfId="31524"/>
    <cellStyle name="千位分隔 6 6 6" xfId="31525"/>
    <cellStyle name="千位分隔 6 6 7" xfId="31526"/>
    <cellStyle name="千位分隔 6 7" xfId="31527"/>
    <cellStyle name="千位分隔 6 7 2" xfId="31528"/>
    <cellStyle name="千位分隔 6 7 2 2" xfId="31529"/>
    <cellStyle name="千位分隔 6 7 2 2 2" xfId="31530"/>
    <cellStyle name="千位分隔 6 7 2 3" xfId="31531"/>
    <cellStyle name="千位分隔 6 7 2 4" xfId="31532"/>
    <cellStyle name="千位分隔 6 7 2 5" xfId="31533"/>
    <cellStyle name="千位分隔 6 7 2 6" xfId="31534"/>
    <cellStyle name="千位分隔 6 7 2 7" xfId="31535"/>
    <cellStyle name="千位分隔 6 7 2 8" xfId="31536"/>
    <cellStyle name="千位分隔 6 7 3" xfId="31537"/>
    <cellStyle name="千位分隔 6 7 3 2" xfId="31538"/>
    <cellStyle name="千位分隔 6 7 3 3" xfId="31539"/>
    <cellStyle name="千位分隔 6 7 3 4" xfId="31540"/>
    <cellStyle name="千位分隔 6 7 4" xfId="31541"/>
    <cellStyle name="千位分隔 6 7 4 2" xfId="31542"/>
    <cellStyle name="千位分隔 6 7 4 3" xfId="31543"/>
    <cellStyle name="千位分隔 6 7 5" xfId="31544"/>
    <cellStyle name="千位分隔 6 7 6" xfId="31545"/>
    <cellStyle name="千位分隔 6 7 7" xfId="31546"/>
    <cellStyle name="千位分隔 6 8" xfId="31547"/>
    <cellStyle name="千位分隔 6 8 2" xfId="31548"/>
    <cellStyle name="千位分隔 6 8 3" xfId="31549"/>
    <cellStyle name="千位分隔 6 8 4" xfId="31550"/>
    <cellStyle name="千位分隔 6 8 4 2" xfId="31551"/>
    <cellStyle name="千位分隔 6 8 5" xfId="31552"/>
    <cellStyle name="千位分隔 6 9" xfId="31553"/>
    <cellStyle name="千位分隔 6 9 2" xfId="31554"/>
    <cellStyle name="千位分隔 6 9 3" xfId="31555"/>
    <cellStyle name="千位分隔 6 9 4" xfId="31556"/>
    <cellStyle name="千位分隔 6 9 4 2" xfId="31557"/>
    <cellStyle name="千位分隔 6 9 5" xfId="31558"/>
    <cellStyle name="千位分隔 7" xfId="31559"/>
    <cellStyle name="千位分隔 7 10" xfId="31560"/>
    <cellStyle name="千位分隔 7 10 2" xfId="31561"/>
    <cellStyle name="千位分隔 7 10 3" xfId="31562"/>
    <cellStyle name="千位分隔 7 11" xfId="31563"/>
    <cellStyle name="千位分隔 7 11 2" xfId="31564"/>
    <cellStyle name="千位分隔 7 11 3" xfId="31565"/>
    <cellStyle name="千位分隔 7 12" xfId="31566"/>
    <cellStyle name="千位分隔 7 12 2" xfId="31567"/>
    <cellStyle name="千位分隔 7 12 3" xfId="31568"/>
    <cellStyle name="千位分隔 7 13" xfId="31569"/>
    <cellStyle name="千位分隔 7 13 2" xfId="31570"/>
    <cellStyle name="千位分隔 7 13 3" xfId="31571"/>
    <cellStyle name="千位分隔 7 14" xfId="31572"/>
    <cellStyle name="千位分隔 7 14 2" xfId="31573"/>
    <cellStyle name="千位分隔 7 14 3" xfId="31574"/>
    <cellStyle name="千位分隔 7 15" xfId="31575"/>
    <cellStyle name="千位分隔 7 15 2" xfId="31576"/>
    <cellStyle name="千位分隔 7 15 3" xfId="31577"/>
    <cellStyle name="千位分隔 7 16" xfId="31578"/>
    <cellStyle name="千位分隔 7 16 2" xfId="31579"/>
    <cellStyle name="千位分隔 7 17" xfId="31580"/>
    <cellStyle name="千位分隔 7 17 2" xfId="31581"/>
    <cellStyle name="千位分隔 7 18" xfId="31582"/>
    <cellStyle name="千位分隔 7 2" xfId="31583"/>
    <cellStyle name="千位分隔 7 2 10" xfId="31584"/>
    <cellStyle name="千位分隔 7 2 10 2" xfId="31585"/>
    <cellStyle name="千位分隔 7 2 10 3" xfId="31586"/>
    <cellStyle name="千位分隔 7 2 11" xfId="31587"/>
    <cellStyle name="千位分隔 7 2 11 2" xfId="31588"/>
    <cellStyle name="千位分隔 7 2 11 3" xfId="31589"/>
    <cellStyle name="千位分隔 7 2 12" xfId="31590"/>
    <cellStyle name="千位分隔 7 2 12 2" xfId="31591"/>
    <cellStyle name="千位分隔 7 2 12 3" xfId="31592"/>
    <cellStyle name="千位分隔 7 2 13" xfId="31593"/>
    <cellStyle name="千位分隔 7 2 13 2" xfId="31594"/>
    <cellStyle name="千位分隔 7 2 13 3" xfId="31595"/>
    <cellStyle name="千位分隔 7 2 14" xfId="31596"/>
    <cellStyle name="千位分隔 7 2 14 2" xfId="31597"/>
    <cellStyle name="千位分隔 7 2 14 3" xfId="31598"/>
    <cellStyle name="千位分隔 7 2 15" xfId="31599"/>
    <cellStyle name="千位分隔 7 2 15 2" xfId="31600"/>
    <cellStyle name="千位分隔 7 2 16" xfId="31601"/>
    <cellStyle name="千位分隔 7 2 16 2" xfId="31602"/>
    <cellStyle name="千位分隔 7 2 17" xfId="31603"/>
    <cellStyle name="千位分隔 7 2 2" xfId="31604"/>
    <cellStyle name="千位分隔 7 2 2 10" xfId="31605"/>
    <cellStyle name="千位分隔 7 2 2 10 2" xfId="31606"/>
    <cellStyle name="千位分隔 7 2 2 10 3" xfId="31607"/>
    <cellStyle name="千位分隔 7 2 2 11" xfId="31608"/>
    <cellStyle name="千位分隔 7 2 2 11 2" xfId="31609"/>
    <cellStyle name="千位分隔 7 2 2 11 3" xfId="31610"/>
    <cellStyle name="千位分隔 7 2 2 12" xfId="31611"/>
    <cellStyle name="千位分隔 7 2 2 12 2" xfId="31612"/>
    <cellStyle name="千位分隔 7 2 2 12 3" xfId="31613"/>
    <cellStyle name="千位分隔 7 2 2 13" xfId="31614"/>
    <cellStyle name="千位分隔 7 2 2 13 2" xfId="31615"/>
    <cellStyle name="千位分隔 7 2 2 13 3" xfId="31616"/>
    <cellStyle name="千位分隔 7 2 2 14" xfId="31617"/>
    <cellStyle name="千位分隔 7 2 2 14 2" xfId="31618"/>
    <cellStyle name="千位分隔 7 2 2 14 3" xfId="31619"/>
    <cellStyle name="千位分隔 7 2 2 15" xfId="31620"/>
    <cellStyle name="千位分隔 7 2 2 15 2" xfId="31621"/>
    <cellStyle name="千位分隔 7 2 2 16" xfId="31622"/>
    <cellStyle name="千位分隔 7 2 2 16 2" xfId="31623"/>
    <cellStyle name="千位分隔 7 2 2 17" xfId="31624"/>
    <cellStyle name="千位分隔 7 2 2 2" xfId="31625"/>
    <cellStyle name="千位分隔 7 2 2 2 10" xfId="31626"/>
    <cellStyle name="千位分隔 7 2 2 2 10 2" xfId="31627"/>
    <cellStyle name="千位分隔 7 2 2 2 10 3" xfId="31628"/>
    <cellStyle name="千位分隔 7 2 2 2 11" xfId="31629"/>
    <cellStyle name="千位分隔 7 2 2 2 11 2" xfId="31630"/>
    <cellStyle name="千位分隔 7 2 2 2 11 3" xfId="31631"/>
    <cellStyle name="千位分隔 7 2 2 2 12" xfId="31632"/>
    <cellStyle name="千位分隔 7 2 2 2 12 2" xfId="31633"/>
    <cellStyle name="千位分隔 7 2 2 2 13" xfId="31634"/>
    <cellStyle name="千位分隔 7 2 2 2 2" xfId="31635"/>
    <cellStyle name="千位分隔 7 2 2 2 2 2" xfId="31636"/>
    <cellStyle name="千位分隔 7 2 2 2 2 2 2" xfId="31637"/>
    <cellStyle name="千位分隔 7 2 2 2 2 2 2 2" xfId="31638"/>
    <cellStyle name="千位分隔 7 2 2 2 2 2 2 3" xfId="31639"/>
    <cellStyle name="千位分隔 7 2 2 2 2 2 2 4" xfId="31640"/>
    <cellStyle name="千位分隔 7 2 2 2 2 2 3" xfId="31641"/>
    <cellStyle name="千位分隔 7 2 2 2 2 2 3 2" xfId="31642"/>
    <cellStyle name="千位分隔 7 2 2 2 2 2 3 3" xfId="31643"/>
    <cellStyle name="千位分隔 7 2 2 2 2 2 4" xfId="31644"/>
    <cellStyle name="千位分隔 7 2 2 2 2 2 4 2" xfId="31645"/>
    <cellStyle name="千位分隔 7 2 2 2 2 2 4 3" xfId="31646"/>
    <cellStyle name="千位分隔 7 2 2 2 2 2 5" xfId="31647"/>
    <cellStyle name="千位分隔 7 2 2 2 2 2 6" xfId="31648"/>
    <cellStyle name="千位分隔 7 2 2 2 2 3" xfId="31649"/>
    <cellStyle name="千位分隔 7 2 2 2 2 3 2" xfId="31650"/>
    <cellStyle name="千位分隔 7 2 2 2 2 3 3" xfId="31651"/>
    <cellStyle name="千位分隔 7 2 2 2 2 3 4" xfId="31652"/>
    <cellStyle name="千位分隔 7 2 2 2 2 4" xfId="31653"/>
    <cellStyle name="千位分隔 7 2 2 2 2 4 2" xfId="31654"/>
    <cellStyle name="千位分隔 7 2 2 2 2 4 3" xfId="31655"/>
    <cellStyle name="千位分隔 7 2 2 2 2 5" xfId="31656"/>
    <cellStyle name="千位分隔 7 2 2 2 2 5 2" xfId="31657"/>
    <cellStyle name="千位分隔 7 2 2 2 2 5 3" xfId="31658"/>
    <cellStyle name="千位分隔 7 2 2 2 2 6" xfId="31659"/>
    <cellStyle name="千位分隔 7 2 2 2 2 7" xfId="31660"/>
    <cellStyle name="千位分隔 7 2 2 2 3" xfId="31661"/>
    <cellStyle name="千位分隔 7 2 2 2 3 2" xfId="31662"/>
    <cellStyle name="千位分隔 7 2 2 2 3 2 2" xfId="31663"/>
    <cellStyle name="千位分隔 7 2 2 2 3 2 2 2" xfId="31664"/>
    <cellStyle name="千位分隔 7 2 2 2 3 2 2 2 2" xfId="31665"/>
    <cellStyle name="千位分隔 7 2 2 2 3 2 2 3" xfId="31666"/>
    <cellStyle name="千位分隔 7 2 2 2 3 2 3" xfId="31667"/>
    <cellStyle name="千位分隔 7 2 2 2 3 2 3 2" xfId="31668"/>
    <cellStyle name="千位分隔 7 2 2 2 3 2 3 3" xfId="31669"/>
    <cellStyle name="千位分隔 7 2 2 2 3 2 4" xfId="31670"/>
    <cellStyle name="千位分隔 7 2 2 2 3 2 4 2" xfId="31671"/>
    <cellStyle name="千位分隔 7 2 2 2 3 2 4 3" xfId="31672"/>
    <cellStyle name="千位分隔 7 2 2 2 3 2 5" xfId="31673"/>
    <cellStyle name="千位分隔 7 2 2 2 3 2 6" xfId="31674"/>
    <cellStyle name="千位分隔 7 2 2 2 3 3" xfId="31675"/>
    <cellStyle name="千位分隔 7 2 2 2 3 3 2" xfId="31676"/>
    <cellStyle name="千位分隔 7 2 2 2 3 3 2 2" xfId="31677"/>
    <cellStyle name="千位分隔 7 2 2 2 3 3 3" xfId="31678"/>
    <cellStyle name="千位分隔 7 2 2 2 3 4" xfId="31679"/>
    <cellStyle name="千位分隔 7 2 2 2 3 4 2" xfId="31680"/>
    <cellStyle name="千位分隔 7 2 2 2 3 4 3" xfId="31681"/>
    <cellStyle name="千位分隔 7 2 2 2 3 5" xfId="31682"/>
    <cellStyle name="千位分隔 7 2 2 2 3 5 2" xfId="31683"/>
    <cellStyle name="千位分隔 7 2 2 2 3 5 3" xfId="31684"/>
    <cellStyle name="千位分隔 7 2 2 2 3 6" xfId="31685"/>
    <cellStyle name="千位分隔 7 2 2 2 3 7" xfId="31686"/>
    <cellStyle name="千位分隔 7 2 2 2 4" xfId="31687"/>
    <cellStyle name="千位分隔 7 2 2 2 4 2" xfId="31688"/>
    <cellStyle name="千位分隔 7 2 2 2 4 2 2" xfId="31689"/>
    <cellStyle name="千位分隔 7 2 2 2 4 2 2 2" xfId="31690"/>
    <cellStyle name="千位分隔 7 2 2 2 4 2 2 3" xfId="31691"/>
    <cellStyle name="千位分隔 7 2 2 2 4 2 2 4" xfId="31692"/>
    <cellStyle name="千位分隔 7 2 2 2 4 2 3" xfId="31693"/>
    <cellStyle name="千位分隔 7 2 2 2 4 2 4" xfId="31694"/>
    <cellStyle name="千位分隔 7 2 2 2 4 2 5" xfId="31695"/>
    <cellStyle name="千位分隔 7 2 2 2 4 2 6" xfId="31696"/>
    <cellStyle name="千位分隔 7 2 2 2 4 3" xfId="31697"/>
    <cellStyle name="千位分隔 7 2 2 2 4 3 2" xfId="31698"/>
    <cellStyle name="千位分隔 7 2 2 2 4 3 2 2" xfId="31699"/>
    <cellStyle name="千位分隔 7 2 2 2 4 3 3" xfId="31700"/>
    <cellStyle name="千位分隔 7 2 2 2 4 4" xfId="31701"/>
    <cellStyle name="千位分隔 7 2 2 2 4 4 2" xfId="31702"/>
    <cellStyle name="千位分隔 7 2 2 2 4 4 3" xfId="31703"/>
    <cellStyle name="千位分隔 7 2 2 2 4 5" xfId="31704"/>
    <cellStyle name="千位分隔 7 2 2 2 4 6" xfId="31705"/>
    <cellStyle name="千位分隔 7 2 2 2 4 7" xfId="31706"/>
    <cellStyle name="千位分隔 7 2 2 2 5" xfId="31707"/>
    <cellStyle name="千位分隔 7 2 2 2 5 2" xfId="31708"/>
    <cellStyle name="千位分隔 7 2 2 2 5 3" xfId="31709"/>
    <cellStyle name="千位分隔 7 2 2 2 5 4" xfId="31710"/>
    <cellStyle name="千位分隔 7 2 2 2 5 4 2" xfId="31711"/>
    <cellStyle name="千位分隔 7 2 2 2 5 5" xfId="31712"/>
    <cellStyle name="千位分隔 7 2 2 2 6" xfId="31713"/>
    <cellStyle name="千位分隔 7 2 2 2 6 2" xfId="31714"/>
    <cellStyle name="千位分隔 7 2 2 2 6 3" xfId="31715"/>
    <cellStyle name="千位分隔 7 2 2 2 6 4" xfId="31716"/>
    <cellStyle name="千位分隔 7 2 2 2 6 4 2" xfId="31717"/>
    <cellStyle name="千位分隔 7 2 2 2 7" xfId="31718"/>
    <cellStyle name="千位分隔 7 2 2 2 7 2" xfId="31719"/>
    <cellStyle name="千位分隔 7 2 2 2 7 3" xfId="31720"/>
    <cellStyle name="千位分隔 7 2 2 2 8" xfId="31721"/>
    <cellStyle name="千位分隔 7 2 2 2 8 2" xfId="31722"/>
    <cellStyle name="千位分隔 7 2 2 2 8 3" xfId="31723"/>
    <cellStyle name="千位分隔 7 2 2 2 9" xfId="31724"/>
    <cellStyle name="千位分隔 7 2 2 2 9 2" xfId="31725"/>
    <cellStyle name="千位分隔 7 2 2 2 9 3" xfId="31726"/>
    <cellStyle name="千位分隔 7 2 2 3" xfId="31727"/>
    <cellStyle name="千位分隔 7 2 2 3 2" xfId="31728"/>
    <cellStyle name="千位分隔 7 2 2 3 2 2" xfId="31729"/>
    <cellStyle name="千位分隔 7 2 2 3 2 2 2" xfId="31730"/>
    <cellStyle name="千位分隔 7 2 2 3 2 2 2 2" xfId="31731"/>
    <cellStyle name="千位分隔 7 2 2 3 2 2 3" xfId="31732"/>
    <cellStyle name="千位分隔 7 2 2 3 2 3" xfId="31733"/>
    <cellStyle name="千位分隔 7 2 2 3 2 3 2" xfId="31734"/>
    <cellStyle name="千位分隔 7 2 2 3 2 3 3" xfId="31735"/>
    <cellStyle name="千位分隔 7 2 2 3 2 4" xfId="31736"/>
    <cellStyle name="千位分隔 7 2 2 3 2 4 2" xfId="31737"/>
    <cellStyle name="千位分隔 7 2 2 3 2 4 3" xfId="31738"/>
    <cellStyle name="千位分隔 7 2 2 3 2 5" xfId="31739"/>
    <cellStyle name="千位分隔 7 2 2 3 2 6" xfId="31740"/>
    <cellStyle name="千位分隔 7 2 2 3 3" xfId="31741"/>
    <cellStyle name="千位分隔 7 2 2 3 3 2" xfId="31742"/>
    <cellStyle name="千位分隔 7 2 2 3 3 2 2" xfId="31743"/>
    <cellStyle name="千位分隔 7 2 2 3 3 3" xfId="31744"/>
    <cellStyle name="千位分隔 7 2 2 3 4" xfId="31745"/>
    <cellStyle name="千位分隔 7 2 2 3 4 2" xfId="31746"/>
    <cellStyle name="千位分隔 7 2 2 3 4 3" xfId="31747"/>
    <cellStyle name="千位分隔 7 2 2 3 5" xfId="31748"/>
    <cellStyle name="千位分隔 7 2 2 3 5 2" xfId="31749"/>
    <cellStyle name="千位分隔 7 2 2 3 5 3" xfId="31750"/>
    <cellStyle name="千位分隔 7 2 2 3 6" xfId="31751"/>
    <cellStyle name="千位分隔 7 2 2 3 7" xfId="31752"/>
    <cellStyle name="千位分隔 7 2 2 4" xfId="31753"/>
    <cellStyle name="千位分隔 7 2 2 4 2" xfId="31754"/>
    <cellStyle name="千位分隔 7 2 2 4 2 2" xfId="31755"/>
    <cellStyle name="千位分隔 7 2 2 4 2 2 2" xfId="31756"/>
    <cellStyle name="千位分隔 7 2 2 4 2 2 3" xfId="31757"/>
    <cellStyle name="千位分隔 7 2 2 4 2 2 4" xfId="31758"/>
    <cellStyle name="千位分隔 7 2 2 4 2 3" xfId="31759"/>
    <cellStyle name="千位分隔 7 2 2 4 2 3 2" xfId="31760"/>
    <cellStyle name="千位分隔 7 2 2 4 2 3 3" xfId="31761"/>
    <cellStyle name="千位分隔 7 2 2 4 2 4" xfId="31762"/>
    <cellStyle name="千位分隔 7 2 2 4 2 4 2" xfId="31763"/>
    <cellStyle name="千位分隔 7 2 2 4 2 4 3" xfId="31764"/>
    <cellStyle name="千位分隔 7 2 2 4 2 5" xfId="31765"/>
    <cellStyle name="千位分隔 7 2 2 4 2 6" xfId="31766"/>
    <cellStyle name="千位分隔 7 2 2 4 3" xfId="31767"/>
    <cellStyle name="千位分隔 7 2 2 4 3 2" xfId="31768"/>
    <cellStyle name="千位分隔 7 2 2 4 3 3" xfId="31769"/>
    <cellStyle name="千位分隔 7 2 2 4 3 4" xfId="31770"/>
    <cellStyle name="千位分隔 7 2 2 4 4" xfId="31771"/>
    <cellStyle name="千位分隔 7 2 2 4 4 2" xfId="31772"/>
    <cellStyle name="千位分隔 7 2 2 4 4 3" xfId="31773"/>
    <cellStyle name="千位分隔 7 2 2 4 5" xfId="31774"/>
    <cellStyle name="千位分隔 7 2 2 4 5 2" xfId="31775"/>
    <cellStyle name="千位分隔 7 2 2 4 5 3" xfId="31776"/>
    <cellStyle name="千位分隔 7 2 2 4 6" xfId="31777"/>
    <cellStyle name="千位分隔 7 2 2 4 7" xfId="31778"/>
    <cellStyle name="千位分隔 7 2 2 5" xfId="31779"/>
    <cellStyle name="千位分隔 7 2 2 5 2" xfId="31780"/>
    <cellStyle name="千位分隔 7 2 2 5 2 2" xfId="31781"/>
    <cellStyle name="千位分隔 7 2 2 5 2 2 2" xfId="31782"/>
    <cellStyle name="千位分隔 7 2 2 5 2 3" xfId="31783"/>
    <cellStyle name="千位分隔 7 2 2 5 2 4" xfId="31784"/>
    <cellStyle name="千位分隔 7 2 2 5 2 5" xfId="31785"/>
    <cellStyle name="千位分隔 7 2 2 5 2 6" xfId="31786"/>
    <cellStyle name="千位分隔 7 2 2 5 2 7" xfId="31787"/>
    <cellStyle name="千位分隔 7 2 2 5 2 8" xfId="31788"/>
    <cellStyle name="千位分隔 7 2 2 5 3" xfId="31789"/>
    <cellStyle name="千位分隔 7 2 2 5 3 2" xfId="31790"/>
    <cellStyle name="千位分隔 7 2 2 5 3 3" xfId="31791"/>
    <cellStyle name="千位分隔 7 2 2 5 3 4" xfId="31792"/>
    <cellStyle name="千位分隔 7 2 2 5 4" xfId="31793"/>
    <cellStyle name="千位分隔 7 2 2 5 4 2" xfId="31794"/>
    <cellStyle name="千位分隔 7 2 2 5 4 3" xfId="31795"/>
    <cellStyle name="千位分隔 7 2 2 5 5" xfId="31796"/>
    <cellStyle name="千位分隔 7 2 2 5 6" xfId="31797"/>
    <cellStyle name="千位分隔 7 2 2 5 7" xfId="31798"/>
    <cellStyle name="千位分隔 7 2 2 6" xfId="31799"/>
    <cellStyle name="千位分隔 7 2 2 6 2" xfId="31800"/>
    <cellStyle name="千位分隔 7 2 2 6 3" xfId="31801"/>
    <cellStyle name="千位分隔 7 2 2 6 4" xfId="31802"/>
    <cellStyle name="千位分隔 7 2 2 6 4 2" xfId="31803"/>
    <cellStyle name="千位分隔 7 2 2 6 5" xfId="31804"/>
    <cellStyle name="千位分隔 7 2 2 7" xfId="31805"/>
    <cellStyle name="千位分隔 7 2 2 7 2" xfId="31806"/>
    <cellStyle name="千位分隔 7 2 2 7 3" xfId="31807"/>
    <cellStyle name="千位分隔 7 2 2 7 4" xfId="31808"/>
    <cellStyle name="千位分隔 7 2 2 7 4 2" xfId="31809"/>
    <cellStyle name="千位分隔 7 2 2 7 5" xfId="31810"/>
    <cellStyle name="千位分隔 7 2 2 8" xfId="31811"/>
    <cellStyle name="千位分隔 7 2 2 8 2" xfId="31812"/>
    <cellStyle name="千位分隔 7 2 2 8 3" xfId="31813"/>
    <cellStyle name="千位分隔 7 2 2 8 4" xfId="31814"/>
    <cellStyle name="千位分隔 7 2 2 8 4 2" xfId="31815"/>
    <cellStyle name="千位分隔 7 2 2 9" xfId="31816"/>
    <cellStyle name="千位分隔 7 2 2 9 2" xfId="31817"/>
    <cellStyle name="千位分隔 7 2 2 9 3" xfId="31818"/>
    <cellStyle name="千位分隔 7 2 3" xfId="31819"/>
    <cellStyle name="千位分隔 7 2 3 2" xfId="31820"/>
    <cellStyle name="千位分隔 7 2 3 2 2" xfId="31821"/>
    <cellStyle name="千位分隔 7 2 3 2 2 2" xfId="31822"/>
    <cellStyle name="千位分隔 7 2 3 2 2 2 2" xfId="31823"/>
    <cellStyle name="千位分隔 7 2 3 2 2 3" xfId="31824"/>
    <cellStyle name="千位分隔 7 2 3 2 3" xfId="31825"/>
    <cellStyle name="千位分隔 7 2 3 2 3 2" xfId="31826"/>
    <cellStyle name="千位分隔 7 2 3 2 3 3" xfId="31827"/>
    <cellStyle name="千位分隔 7 2 3 2 4" xfId="31828"/>
    <cellStyle name="千位分隔 7 2 3 2 4 2" xfId="31829"/>
    <cellStyle name="千位分隔 7 2 3 2 4 3" xfId="31830"/>
    <cellStyle name="千位分隔 7 2 3 2 5" xfId="31831"/>
    <cellStyle name="千位分隔 7 2 3 2 6" xfId="31832"/>
    <cellStyle name="千位分隔 7 2 3 3" xfId="31833"/>
    <cellStyle name="千位分隔 7 2 3 3 2" xfId="31834"/>
    <cellStyle name="千位分隔 7 2 3 3 2 2" xfId="31835"/>
    <cellStyle name="千位分隔 7 2 3 3 3" xfId="31836"/>
    <cellStyle name="千位分隔 7 2 3 4" xfId="31837"/>
    <cellStyle name="千位分隔 7 2 3 4 2" xfId="31838"/>
    <cellStyle name="千位分隔 7 2 3 4 3" xfId="31839"/>
    <cellStyle name="千位分隔 7 2 3 5" xfId="31840"/>
    <cellStyle name="千位分隔 7 2 3 5 2" xfId="31841"/>
    <cellStyle name="千位分隔 7 2 3 5 3" xfId="31842"/>
    <cellStyle name="千位分隔 7 2 3 6" xfId="31843"/>
    <cellStyle name="千位分隔 7 2 3 7" xfId="31844"/>
    <cellStyle name="千位分隔 7 2 4" xfId="31845"/>
    <cellStyle name="千位分隔 7 2 4 2" xfId="31846"/>
    <cellStyle name="千位分隔 7 2 4 2 2" xfId="31847"/>
    <cellStyle name="千位分隔 7 2 4 2 2 2" xfId="31848"/>
    <cellStyle name="千位分隔 7 2 4 2 2 3" xfId="31849"/>
    <cellStyle name="千位分隔 7 2 4 2 2 4" xfId="31850"/>
    <cellStyle name="千位分隔 7 2 4 2 3" xfId="31851"/>
    <cellStyle name="千位分隔 7 2 4 2 3 2" xfId="31852"/>
    <cellStyle name="千位分隔 7 2 4 2 3 3" xfId="31853"/>
    <cellStyle name="千位分隔 7 2 4 2 4" xfId="31854"/>
    <cellStyle name="千位分隔 7 2 4 2 4 2" xfId="31855"/>
    <cellStyle name="千位分隔 7 2 4 2 4 3" xfId="31856"/>
    <cellStyle name="千位分隔 7 2 4 2 5" xfId="31857"/>
    <cellStyle name="千位分隔 7 2 4 2 6" xfId="31858"/>
    <cellStyle name="千位分隔 7 2 4 3" xfId="31859"/>
    <cellStyle name="千位分隔 7 2 4 3 2" xfId="31860"/>
    <cellStyle name="千位分隔 7 2 4 3 3" xfId="31861"/>
    <cellStyle name="千位分隔 7 2 4 3 4" xfId="31862"/>
    <cellStyle name="千位分隔 7 2 4 4" xfId="31863"/>
    <cellStyle name="千位分隔 7 2 4 4 2" xfId="31864"/>
    <cellStyle name="千位分隔 7 2 4 4 3" xfId="31865"/>
    <cellStyle name="千位分隔 7 2 4 5" xfId="31866"/>
    <cellStyle name="千位分隔 7 2 4 5 2" xfId="31867"/>
    <cellStyle name="千位分隔 7 2 4 5 3" xfId="31868"/>
    <cellStyle name="千位分隔 7 2 4 6" xfId="31869"/>
    <cellStyle name="千位分隔 7 2 4 7" xfId="31870"/>
    <cellStyle name="千位分隔 7 2 5" xfId="31871"/>
    <cellStyle name="千位分隔 7 2 5 2" xfId="31872"/>
    <cellStyle name="千位分隔 7 2 5 2 2" xfId="31873"/>
    <cellStyle name="千位分隔 7 2 5 2 2 2" xfId="31874"/>
    <cellStyle name="千位分隔 7 2 5 2 3" xfId="31875"/>
    <cellStyle name="千位分隔 7 2 5 2 4" xfId="31876"/>
    <cellStyle name="千位分隔 7 2 5 2 5" xfId="31877"/>
    <cellStyle name="千位分隔 7 2 5 2 6" xfId="31878"/>
    <cellStyle name="千位分隔 7 2 5 2 7" xfId="31879"/>
    <cellStyle name="千位分隔 7 2 5 2 8" xfId="31880"/>
    <cellStyle name="千位分隔 7 2 5 3" xfId="31881"/>
    <cellStyle name="千位分隔 7 2 5 3 2" xfId="31882"/>
    <cellStyle name="千位分隔 7 2 5 3 3" xfId="31883"/>
    <cellStyle name="千位分隔 7 2 5 3 4" xfId="31884"/>
    <cellStyle name="千位分隔 7 2 5 4" xfId="31885"/>
    <cellStyle name="千位分隔 7 2 5 4 2" xfId="31886"/>
    <cellStyle name="千位分隔 7 2 5 4 3" xfId="31887"/>
    <cellStyle name="千位分隔 7 2 5 5" xfId="31888"/>
    <cellStyle name="千位分隔 7 2 5 6" xfId="31889"/>
    <cellStyle name="千位分隔 7 2 5 7" xfId="31890"/>
    <cellStyle name="千位分隔 7 2 6" xfId="31891"/>
    <cellStyle name="千位分隔 7 2 6 2" xfId="31892"/>
    <cellStyle name="千位分隔 7 2 6 3" xfId="31893"/>
    <cellStyle name="千位分隔 7 2 6 4" xfId="31894"/>
    <cellStyle name="千位分隔 7 2 6 4 2" xfId="31895"/>
    <cellStyle name="千位分隔 7 2 6 5" xfId="31896"/>
    <cellStyle name="千位分隔 7 2 7" xfId="31897"/>
    <cellStyle name="千位分隔 7 2 7 2" xfId="31898"/>
    <cellStyle name="千位分隔 7 2 7 3" xfId="31899"/>
    <cellStyle name="千位分隔 7 2 7 4" xfId="31900"/>
    <cellStyle name="千位分隔 7 2 7 4 2" xfId="31901"/>
    <cellStyle name="千位分隔 7 2 7 5" xfId="31902"/>
    <cellStyle name="千位分隔 7 2 8" xfId="31903"/>
    <cellStyle name="千位分隔 7 2 8 2" xfId="31904"/>
    <cellStyle name="千位分隔 7 2 8 3" xfId="31905"/>
    <cellStyle name="千位分隔 7 2 9" xfId="31906"/>
    <cellStyle name="千位分隔 7 2 9 2" xfId="31907"/>
    <cellStyle name="千位分隔 7 2 9 3" xfId="31908"/>
    <cellStyle name="千位分隔 7 3" xfId="31909"/>
    <cellStyle name="千位分隔 7 3 10" xfId="31910"/>
    <cellStyle name="千位分隔 7 3 10 2" xfId="31911"/>
    <cellStyle name="千位分隔 7 3 10 3" xfId="31912"/>
    <cellStyle name="千位分隔 7 3 11" xfId="31913"/>
    <cellStyle name="千位分隔 7 3 11 2" xfId="31914"/>
    <cellStyle name="千位分隔 7 3 11 3" xfId="31915"/>
    <cellStyle name="千位分隔 7 3 12" xfId="31916"/>
    <cellStyle name="千位分隔 7 3 12 2" xfId="31917"/>
    <cellStyle name="千位分隔 7 3 12 3" xfId="31918"/>
    <cellStyle name="千位分隔 7 3 13" xfId="31919"/>
    <cellStyle name="千位分隔 7 3 13 2" xfId="31920"/>
    <cellStyle name="千位分隔 7 3 13 3" xfId="31921"/>
    <cellStyle name="千位分隔 7 3 14" xfId="31922"/>
    <cellStyle name="千位分隔 7 3 14 2" xfId="31923"/>
    <cellStyle name="千位分隔 7 3 14 3" xfId="31924"/>
    <cellStyle name="千位分隔 7 3 15" xfId="31925"/>
    <cellStyle name="千位分隔 7 3 15 2" xfId="31926"/>
    <cellStyle name="千位分隔 7 3 16" xfId="31927"/>
    <cellStyle name="千位分隔 7 3 16 2" xfId="31928"/>
    <cellStyle name="千位分隔 7 3 17" xfId="31929"/>
    <cellStyle name="千位分隔 7 3 2" xfId="31930"/>
    <cellStyle name="千位分隔 7 3 2 10" xfId="31931"/>
    <cellStyle name="千位分隔 7 3 2 10 2" xfId="31932"/>
    <cellStyle name="千位分隔 7 3 2 10 3" xfId="31933"/>
    <cellStyle name="千位分隔 7 3 2 11" xfId="31934"/>
    <cellStyle name="千位分隔 7 3 2 11 2" xfId="31935"/>
    <cellStyle name="千位分隔 7 3 2 11 3" xfId="31936"/>
    <cellStyle name="千位分隔 7 3 2 12" xfId="31937"/>
    <cellStyle name="千位分隔 7 3 2 12 2" xfId="31938"/>
    <cellStyle name="千位分隔 7 3 2 13" xfId="31939"/>
    <cellStyle name="千位分隔 7 3 2 2" xfId="31940"/>
    <cellStyle name="千位分隔 7 3 2 2 2" xfId="31941"/>
    <cellStyle name="千位分隔 7 3 2 2 2 2" xfId="31942"/>
    <cellStyle name="千位分隔 7 3 2 2 2 2 2" xfId="31943"/>
    <cellStyle name="千位分隔 7 3 2 2 2 2 3" xfId="31944"/>
    <cellStyle name="千位分隔 7 3 2 2 2 2 4" xfId="31945"/>
    <cellStyle name="千位分隔 7 3 2 2 2 3" xfId="31946"/>
    <cellStyle name="千位分隔 7 3 2 2 2 3 2" xfId="31947"/>
    <cellStyle name="千位分隔 7 3 2 2 2 3 3" xfId="31948"/>
    <cellStyle name="千位分隔 7 3 2 2 2 4" xfId="31949"/>
    <cellStyle name="千位分隔 7 3 2 2 2 4 2" xfId="31950"/>
    <cellStyle name="千位分隔 7 3 2 2 2 4 3" xfId="31951"/>
    <cellStyle name="千位分隔 7 3 2 2 2 5" xfId="31952"/>
    <cellStyle name="千位分隔 7 3 2 2 2 6" xfId="31953"/>
    <cellStyle name="千位分隔 7 3 2 2 3" xfId="31954"/>
    <cellStyle name="千位分隔 7 3 2 2 3 2" xfId="31955"/>
    <cellStyle name="千位分隔 7 3 2 2 3 3" xfId="31956"/>
    <cellStyle name="千位分隔 7 3 2 2 3 4" xfId="31957"/>
    <cellStyle name="千位分隔 7 3 2 2 4" xfId="31958"/>
    <cellStyle name="千位分隔 7 3 2 2 4 2" xfId="31959"/>
    <cellStyle name="千位分隔 7 3 2 2 4 3" xfId="31960"/>
    <cellStyle name="千位分隔 7 3 2 2 5" xfId="31961"/>
    <cellStyle name="千位分隔 7 3 2 2 5 2" xfId="31962"/>
    <cellStyle name="千位分隔 7 3 2 2 5 3" xfId="31963"/>
    <cellStyle name="千位分隔 7 3 2 2 6" xfId="31964"/>
    <cellStyle name="千位分隔 7 3 2 2 7" xfId="31965"/>
    <cellStyle name="千位分隔 7 3 2 3" xfId="31966"/>
    <cellStyle name="千位分隔 7 3 2 3 2" xfId="31967"/>
    <cellStyle name="千位分隔 7 3 2 3 2 2" xfId="31968"/>
    <cellStyle name="千位分隔 7 3 2 3 2 2 2" xfId="31969"/>
    <cellStyle name="千位分隔 7 3 2 3 2 2 2 2" xfId="31970"/>
    <cellStyle name="千位分隔 7 3 2 3 2 2 3" xfId="31971"/>
    <cellStyle name="千位分隔 7 3 2 3 2 3" xfId="31972"/>
    <cellStyle name="千位分隔 7 3 2 3 2 3 2" xfId="31973"/>
    <cellStyle name="千位分隔 7 3 2 3 2 3 3" xfId="31974"/>
    <cellStyle name="千位分隔 7 3 2 3 2 4" xfId="31975"/>
    <cellStyle name="千位分隔 7 3 2 3 2 4 2" xfId="31976"/>
    <cellStyle name="千位分隔 7 3 2 3 2 4 3" xfId="31977"/>
    <cellStyle name="千位分隔 7 3 2 3 2 5" xfId="31978"/>
    <cellStyle name="千位分隔 7 3 2 3 2 6" xfId="31979"/>
    <cellStyle name="千位分隔 7 3 2 3 3" xfId="31980"/>
    <cellStyle name="千位分隔 7 3 2 3 3 2" xfId="31981"/>
    <cellStyle name="千位分隔 7 3 2 3 3 2 2" xfId="31982"/>
    <cellStyle name="千位分隔 7 3 2 3 3 3" xfId="31983"/>
    <cellStyle name="千位分隔 7 3 2 3 4" xfId="31984"/>
    <cellStyle name="千位分隔 7 3 2 3 4 2" xfId="31985"/>
    <cellStyle name="千位分隔 7 3 2 3 4 3" xfId="31986"/>
    <cellStyle name="千位分隔 7 3 2 3 5" xfId="31987"/>
    <cellStyle name="千位分隔 7 3 2 3 5 2" xfId="31988"/>
    <cellStyle name="千位分隔 7 3 2 3 5 3" xfId="31989"/>
    <cellStyle name="千位分隔 7 3 2 3 6" xfId="31990"/>
    <cellStyle name="千位分隔 7 3 2 3 7" xfId="31991"/>
    <cellStyle name="千位分隔 7 3 2 4" xfId="31992"/>
    <cellStyle name="千位分隔 7 3 2 4 2" xfId="31993"/>
    <cellStyle name="千位分隔 7 3 2 4 2 2" xfId="31994"/>
    <cellStyle name="千位分隔 7 3 2 4 2 2 2" xfId="31995"/>
    <cellStyle name="千位分隔 7 3 2 4 2 2 3" xfId="31996"/>
    <cellStyle name="千位分隔 7 3 2 4 2 2 4" xfId="31997"/>
    <cellStyle name="千位分隔 7 3 2 4 2 3" xfId="31998"/>
    <cellStyle name="千位分隔 7 3 2 4 2 4" xfId="31999"/>
    <cellStyle name="千位分隔 7 3 2 4 2 5" xfId="32000"/>
    <cellStyle name="千位分隔 7 3 2 4 2 6" xfId="32001"/>
    <cellStyle name="千位分隔 7 3 2 4 3" xfId="32002"/>
    <cellStyle name="千位分隔 7 3 2 4 3 2" xfId="32003"/>
    <cellStyle name="千位分隔 7 3 2 4 3 2 2" xfId="32004"/>
    <cellStyle name="千位分隔 7 3 2 4 3 3" xfId="32005"/>
    <cellStyle name="千位分隔 7 3 2 4 4" xfId="32006"/>
    <cellStyle name="千位分隔 7 3 2 4 4 2" xfId="32007"/>
    <cellStyle name="千位分隔 7 3 2 4 4 3" xfId="32008"/>
    <cellStyle name="千位分隔 7 3 2 4 5" xfId="32009"/>
    <cellStyle name="千位分隔 7 3 2 4 6" xfId="32010"/>
    <cellStyle name="千位分隔 7 3 2 4 7" xfId="32011"/>
    <cellStyle name="千位分隔 7 3 2 5" xfId="32012"/>
    <cellStyle name="千位分隔 7 3 2 5 2" xfId="32013"/>
    <cellStyle name="千位分隔 7 3 2 5 3" xfId="32014"/>
    <cellStyle name="千位分隔 7 3 2 5 4" xfId="32015"/>
    <cellStyle name="千位分隔 7 3 2 5 4 2" xfId="32016"/>
    <cellStyle name="千位分隔 7 3 2 5 5" xfId="32017"/>
    <cellStyle name="千位分隔 7 3 2 6" xfId="32018"/>
    <cellStyle name="千位分隔 7 3 2 6 2" xfId="32019"/>
    <cellStyle name="千位分隔 7 3 2 6 3" xfId="32020"/>
    <cellStyle name="千位分隔 7 3 2 6 4" xfId="32021"/>
    <cellStyle name="千位分隔 7 3 2 6 4 2" xfId="32022"/>
    <cellStyle name="千位分隔 7 3 2 7" xfId="32023"/>
    <cellStyle name="千位分隔 7 3 2 7 2" xfId="32024"/>
    <cellStyle name="千位分隔 7 3 2 7 3" xfId="32025"/>
    <cellStyle name="千位分隔 7 3 2 8" xfId="32026"/>
    <cellStyle name="千位分隔 7 3 2 8 2" xfId="32027"/>
    <cellStyle name="千位分隔 7 3 2 8 3" xfId="32028"/>
    <cellStyle name="千位分隔 7 3 2 9" xfId="32029"/>
    <cellStyle name="千位分隔 7 3 2 9 2" xfId="32030"/>
    <cellStyle name="千位分隔 7 3 2 9 3" xfId="32031"/>
    <cellStyle name="千位分隔 7 3 3" xfId="32032"/>
    <cellStyle name="千位分隔 7 3 3 2" xfId="32033"/>
    <cellStyle name="千位分隔 7 3 3 2 2" xfId="32034"/>
    <cellStyle name="千位分隔 7 3 3 2 2 2" xfId="32035"/>
    <cellStyle name="千位分隔 7 3 3 2 2 2 2" xfId="32036"/>
    <cellStyle name="千位分隔 7 3 3 2 2 3" xfId="32037"/>
    <cellStyle name="千位分隔 7 3 3 2 3" xfId="32038"/>
    <cellStyle name="千位分隔 7 3 3 2 3 2" xfId="32039"/>
    <cellStyle name="千位分隔 7 3 3 2 3 3" xfId="32040"/>
    <cellStyle name="千位分隔 7 3 3 2 4" xfId="32041"/>
    <cellStyle name="千位分隔 7 3 3 2 4 2" xfId="32042"/>
    <cellStyle name="千位分隔 7 3 3 2 4 3" xfId="32043"/>
    <cellStyle name="千位分隔 7 3 3 2 5" xfId="32044"/>
    <cellStyle name="千位分隔 7 3 3 2 6" xfId="32045"/>
    <cellStyle name="千位分隔 7 3 3 3" xfId="32046"/>
    <cellStyle name="千位分隔 7 3 3 3 2" xfId="32047"/>
    <cellStyle name="千位分隔 7 3 3 3 2 2" xfId="32048"/>
    <cellStyle name="千位分隔 7 3 3 3 3" xfId="32049"/>
    <cellStyle name="千位分隔 7 3 3 4" xfId="32050"/>
    <cellStyle name="千位分隔 7 3 3 4 2" xfId="32051"/>
    <cellStyle name="千位分隔 7 3 3 4 3" xfId="32052"/>
    <cellStyle name="千位分隔 7 3 3 5" xfId="32053"/>
    <cellStyle name="千位分隔 7 3 3 5 2" xfId="32054"/>
    <cellStyle name="千位分隔 7 3 3 5 3" xfId="32055"/>
    <cellStyle name="千位分隔 7 3 3 6" xfId="32056"/>
    <cellStyle name="千位分隔 7 3 3 7" xfId="32057"/>
    <cellStyle name="千位分隔 7 3 4" xfId="32058"/>
    <cellStyle name="千位分隔 7 3 4 2" xfId="32059"/>
    <cellStyle name="千位分隔 7 3 4 2 2" xfId="32060"/>
    <cellStyle name="千位分隔 7 3 4 2 2 2" xfId="32061"/>
    <cellStyle name="千位分隔 7 3 4 2 2 3" xfId="32062"/>
    <cellStyle name="千位分隔 7 3 4 2 2 4" xfId="32063"/>
    <cellStyle name="千位分隔 7 3 4 2 3" xfId="32064"/>
    <cellStyle name="千位分隔 7 3 4 2 3 2" xfId="32065"/>
    <cellStyle name="千位分隔 7 3 4 2 3 3" xfId="32066"/>
    <cellStyle name="千位分隔 7 3 4 2 4" xfId="32067"/>
    <cellStyle name="千位分隔 7 3 4 2 4 2" xfId="32068"/>
    <cellStyle name="千位分隔 7 3 4 2 4 3" xfId="32069"/>
    <cellStyle name="千位分隔 7 3 4 2 5" xfId="32070"/>
    <cellStyle name="千位分隔 7 3 4 2 6" xfId="32071"/>
    <cellStyle name="千位分隔 7 3 4 3" xfId="32072"/>
    <cellStyle name="千位分隔 7 3 4 3 2" xfId="32073"/>
    <cellStyle name="千位分隔 7 3 4 3 3" xfId="32074"/>
    <cellStyle name="千位分隔 7 3 4 3 4" xfId="32075"/>
    <cellStyle name="千位分隔 7 3 4 4" xfId="32076"/>
    <cellStyle name="千位分隔 7 3 4 4 2" xfId="32077"/>
    <cellStyle name="千位分隔 7 3 4 4 3" xfId="32078"/>
    <cellStyle name="千位分隔 7 3 4 5" xfId="32079"/>
    <cellStyle name="千位分隔 7 3 4 5 2" xfId="32080"/>
    <cellStyle name="千位分隔 7 3 4 5 3" xfId="32081"/>
    <cellStyle name="千位分隔 7 3 4 6" xfId="32082"/>
    <cellStyle name="千位分隔 7 3 4 7" xfId="32083"/>
    <cellStyle name="千位分隔 7 3 5" xfId="32084"/>
    <cellStyle name="千位分隔 7 3 5 2" xfId="32085"/>
    <cellStyle name="千位分隔 7 3 5 2 2" xfId="32086"/>
    <cellStyle name="千位分隔 7 3 5 2 2 2" xfId="32087"/>
    <cellStyle name="千位分隔 7 3 5 2 3" xfId="32088"/>
    <cellStyle name="千位分隔 7 3 5 2 4" xfId="32089"/>
    <cellStyle name="千位分隔 7 3 5 2 5" xfId="32090"/>
    <cellStyle name="千位分隔 7 3 5 2 6" xfId="32091"/>
    <cellStyle name="千位分隔 7 3 5 2 7" xfId="32092"/>
    <cellStyle name="千位分隔 7 3 5 2 8" xfId="32093"/>
    <cellStyle name="千位分隔 7 3 5 3" xfId="32094"/>
    <cellStyle name="千位分隔 7 3 5 3 2" xfId="32095"/>
    <cellStyle name="千位分隔 7 3 5 3 3" xfId="32096"/>
    <cellStyle name="千位分隔 7 3 5 3 4" xfId="32097"/>
    <cellStyle name="千位分隔 7 3 5 4" xfId="32098"/>
    <cellStyle name="千位分隔 7 3 5 4 2" xfId="32099"/>
    <cellStyle name="千位分隔 7 3 5 4 3" xfId="32100"/>
    <cellStyle name="千位分隔 7 3 5 5" xfId="32101"/>
    <cellStyle name="千位分隔 7 3 5 6" xfId="32102"/>
    <cellStyle name="千位分隔 7 3 5 7" xfId="32103"/>
    <cellStyle name="千位分隔 7 3 6" xfId="32104"/>
    <cellStyle name="千位分隔 7 3 6 2" xfId="32105"/>
    <cellStyle name="千位分隔 7 3 6 3" xfId="32106"/>
    <cellStyle name="千位分隔 7 3 6 4" xfId="32107"/>
    <cellStyle name="千位分隔 7 3 6 4 2" xfId="32108"/>
    <cellStyle name="千位分隔 7 3 6 5" xfId="32109"/>
    <cellStyle name="千位分隔 7 3 7" xfId="32110"/>
    <cellStyle name="千位分隔 7 3 7 2" xfId="32111"/>
    <cellStyle name="千位分隔 7 3 7 3" xfId="32112"/>
    <cellStyle name="千位分隔 7 3 7 4" xfId="32113"/>
    <cellStyle name="千位分隔 7 3 7 4 2" xfId="32114"/>
    <cellStyle name="千位分隔 7 3 7 5" xfId="32115"/>
    <cellStyle name="千位分隔 7 3 8" xfId="32116"/>
    <cellStyle name="千位分隔 7 3 8 2" xfId="32117"/>
    <cellStyle name="千位分隔 7 3 8 3" xfId="32118"/>
    <cellStyle name="千位分隔 7 3 8 4" xfId="32119"/>
    <cellStyle name="千位分隔 7 3 8 4 2" xfId="32120"/>
    <cellStyle name="千位分隔 7 3 9" xfId="32121"/>
    <cellStyle name="千位分隔 7 3 9 2" xfId="32122"/>
    <cellStyle name="千位分隔 7 3 9 3" xfId="32123"/>
    <cellStyle name="千位分隔 7 4" xfId="32124"/>
    <cellStyle name="千位分隔 7 4 2" xfId="32125"/>
    <cellStyle name="千位分隔 7 4 2 2" xfId="32126"/>
    <cellStyle name="千位分隔 7 4 2 2 2" xfId="32127"/>
    <cellStyle name="千位分隔 7 4 2 2 2 2" xfId="32128"/>
    <cellStyle name="千位分隔 7 4 2 2 3" xfId="32129"/>
    <cellStyle name="千位分隔 7 4 2 3" xfId="32130"/>
    <cellStyle name="千位分隔 7 4 2 3 2" xfId="32131"/>
    <cellStyle name="千位分隔 7 4 2 3 3" xfId="32132"/>
    <cellStyle name="千位分隔 7 4 2 4" xfId="32133"/>
    <cellStyle name="千位分隔 7 4 2 4 2" xfId="32134"/>
    <cellStyle name="千位分隔 7 4 2 4 3" xfId="32135"/>
    <cellStyle name="千位分隔 7 4 2 5" xfId="32136"/>
    <cellStyle name="千位分隔 7 4 2 6" xfId="32137"/>
    <cellStyle name="千位分隔 7 4 3" xfId="32138"/>
    <cellStyle name="千位分隔 7 4 3 2" xfId="32139"/>
    <cellStyle name="千位分隔 7 4 3 2 2" xfId="32140"/>
    <cellStyle name="千位分隔 7 4 3 3" xfId="32141"/>
    <cellStyle name="千位分隔 7 4 4" xfId="32142"/>
    <cellStyle name="千位分隔 7 4 4 2" xfId="32143"/>
    <cellStyle name="千位分隔 7 4 4 3" xfId="32144"/>
    <cellStyle name="千位分隔 7 4 5" xfId="32145"/>
    <cellStyle name="千位分隔 7 4 5 2" xfId="32146"/>
    <cellStyle name="千位分隔 7 4 5 3" xfId="32147"/>
    <cellStyle name="千位分隔 7 4 6" xfId="32148"/>
    <cellStyle name="千位分隔 7 4 7" xfId="32149"/>
    <cellStyle name="千位分隔 7 5" xfId="32150"/>
    <cellStyle name="千位分隔 7 5 2" xfId="32151"/>
    <cellStyle name="千位分隔 7 5 2 2" xfId="32152"/>
    <cellStyle name="千位分隔 7 5 2 2 2" xfId="32153"/>
    <cellStyle name="千位分隔 7 5 2 2 3" xfId="32154"/>
    <cellStyle name="千位分隔 7 5 2 2 4" xfId="32155"/>
    <cellStyle name="千位分隔 7 5 2 3" xfId="32156"/>
    <cellStyle name="千位分隔 7 5 2 3 2" xfId="32157"/>
    <cellStyle name="千位分隔 7 5 2 3 3" xfId="32158"/>
    <cellStyle name="千位分隔 7 5 2 4" xfId="32159"/>
    <cellStyle name="千位分隔 7 5 2 4 2" xfId="32160"/>
    <cellStyle name="千位分隔 7 5 2 4 3" xfId="32161"/>
    <cellStyle name="千位分隔 7 5 2 5" xfId="32162"/>
    <cellStyle name="千位分隔 7 5 2 6" xfId="32163"/>
    <cellStyle name="千位分隔 7 5 3" xfId="32164"/>
    <cellStyle name="千位分隔 7 5 3 2" xfId="32165"/>
    <cellStyle name="千位分隔 7 5 3 3" xfId="32166"/>
    <cellStyle name="千位分隔 7 5 3 4" xfId="32167"/>
    <cellStyle name="千位分隔 7 5 4" xfId="32168"/>
    <cellStyle name="千位分隔 7 5 4 2" xfId="32169"/>
    <cellStyle name="千位分隔 7 5 4 3" xfId="32170"/>
    <cellStyle name="千位分隔 7 5 5" xfId="32171"/>
    <cellStyle name="千位分隔 7 5 5 2" xfId="32172"/>
    <cellStyle name="千位分隔 7 5 5 3" xfId="32173"/>
    <cellStyle name="千位分隔 7 5 6" xfId="32174"/>
    <cellStyle name="千位分隔 7 5 7" xfId="32175"/>
    <cellStyle name="千位分隔 7 6" xfId="32176"/>
    <cellStyle name="千位分隔 7 6 2" xfId="32177"/>
    <cellStyle name="千位分隔 7 6 2 2" xfId="32178"/>
    <cellStyle name="千位分隔 7 6 2 2 2" xfId="32179"/>
    <cellStyle name="千位分隔 7 6 2 3" xfId="32180"/>
    <cellStyle name="千位分隔 7 6 2 4" xfId="32181"/>
    <cellStyle name="千位分隔 7 6 2 5" xfId="32182"/>
    <cellStyle name="千位分隔 7 6 2 6" xfId="32183"/>
    <cellStyle name="千位分隔 7 6 2 7" xfId="32184"/>
    <cellStyle name="千位分隔 7 6 2 8" xfId="32185"/>
    <cellStyle name="千位分隔 7 6 3" xfId="32186"/>
    <cellStyle name="千位分隔 7 6 3 2" xfId="32187"/>
    <cellStyle name="千位分隔 7 6 3 3" xfId="32188"/>
    <cellStyle name="千位分隔 7 6 3 4" xfId="32189"/>
    <cellStyle name="千位分隔 7 6 4" xfId="32190"/>
    <cellStyle name="千位分隔 7 6 4 2" xfId="32191"/>
    <cellStyle name="千位分隔 7 6 4 3" xfId="32192"/>
    <cellStyle name="千位分隔 7 6 5" xfId="32193"/>
    <cellStyle name="千位分隔 7 6 6" xfId="32194"/>
    <cellStyle name="千位分隔 7 6 7" xfId="32195"/>
    <cellStyle name="千位分隔 7 7" xfId="32196"/>
    <cellStyle name="千位分隔 7 7 2" xfId="32197"/>
    <cellStyle name="千位分隔 7 7 3" xfId="32198"/>
    <cellStyle name="千位分隔 7 7 4" xfId="32199"/>
    <cellStyle name="千位分隔 7 7 4 2" xfId="32200"/>
    <cellStyle name="千位分隔 7 7 5" xfId="32201"/>
    <cellStyle name="千位分隔 7 8" xfId="32202"/>
    <cellStyle name="千位分隔 7 8 2" xfId="32203"/>
    <cellStyle name="千位分隔 7 8 3" xfId="32204"/>
    <cellStyle name="千位分隔 7 8 4" xfId="32205"/>
    <cellStyle name="千位分隔 7 8 4 2" xfId="32206"/>
    <cellStyle name="千位分隔 7 8 5" xfId="32207"/>
    <cellStyle name="千位分隔 7 9" xfId="32208"/>
    <cellStyle name="千位分隔 7 9 2" xfId="32209"/>
    <cellStyle name="千位分隔 7 9 3" xfId="32210"/>
    <cellStyle name="强调文字颜色 1 2" xfId="32211"/>
    <cellStyle name="强调文字颜色 1 2 2" xfId="32212"/>
    <cellStyle name="强调文字颜色 1 2 3" xfId="32213"/>
    <cellStyle name="强调文字颜色 1 2 4" xfId="32214"/>
    <cellStyle name="强调文字颜色 2 2" xfId="32215"/>
    <cellStyle name="强调文字颜色 2 2 2" xfId="32216"/>
    <cellStyle name="强调文字颜色 2 2 3" xfId="32217"/>
    <cellStyle name="强调文字颜色 2 2 4" xfId="32218"/>
    <cellStyle name="强调文字颜色 3 2" xfId="32219"/>
    <cellStyle name="强调文字颜色 3 2 2" xfId="32220"/>
    <cellStyle name="强调文字颜色 3 2 3" xfId="32221"/>
    <cellStyle name="强调文字颜色 3 2 4" xfId="32222"/>
    <cellStyle name="强调文字颜色 4 2" xfId="32223"/>
    <cellStyle name="强调文字颜色 4 2 2" xfId="32224"/>
    <cellStyle name="强调文字颜色 4 2 3" xfId="32225"/>
    <cellStyle name="强调文字颜色 4 2 4" xfId="32226"/>
    <cellStyle name="强调文字颜色 5 2" xfId="32227"/>
    <cellStyle name="强调文字颜色 5 2 2" xfId="32228"/>
    <cellStyle name="强调文字颜色 5 2 3" xfId="32229"/>
    <cellStyle name="强调文字颜色 5 2 4" xfId="32230"/>
    <cellStyle name="强调文字颜色 6 2" xfId="32231"/>
    <cellStyle name="强调文字颜色 6 2 2" xfId="32232"/>
    <cellStyle name="强调文字颜色 6 2 3" xfId="32233"/>
    <cellStyle name="强调文字颜色 6 2 4" xfId="32234"/>
    <cellStyle name="适中 2" xfId="32235"/>
    <cellStyle name="适中 2 2" xfId="32236"/>
    <cellStyle name="适中 2 3" xfId="32237"/>
    <cellStyle name="适中 2 4" xfId="32238"/>
    <cellStyle name="输出 2" xfId="32239"/>
    <cellStyle name="输出 2 2" xfId="32240"/>
    <cellStyle name="输出 2 3" xfId="32241"/>
    <cellStyle name="输出 2 4" xfId="32242"/>
    <cellStyle name="输出 2 5" xfId="32243"/>
    <cellStyle name="输入 2" xfId="32244"/>
    <cellStyle name="输入 2 2" xfId="32245"/>
    <cellStyle name="输入 2 3" xfId="32246"/>
    <cellStyle name="输入 2 4" xfId="32247"/>
    <cellStyle name="输入 2 5" xfId="32248"/>
    <cellStyle name="样式 1" xfId="32249"/>
    <cellStyle name="样式 1 2" xfId="32250"/>
    <cellStyle name="样式 1 2 2" xfId="32251"/>
    <cellStyle name="样式 1 2 3" xfId="32252"/>
    <cellStyle name="样式 1 3" xfId="32253"/>
    <cellStyle name="样式 1 5" xfId="32254"/>
    <cellStyle name="注释 2" xfId="32255"/>
    <cellStyle name="注释 2 2" xfId="32256"/>
    <cellStyle name="注释 2 3" xfId="32257"/>
    <cellStyle name="注释 2 4" xfId="32258"/>
    <cellStyle name="注释 3" xfId="32259"/>
    <cellStyle name="注释 3 2" xfId="32260"/>
    <cellStyle name="注释 3 3" xfId="3226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4"/>
  <sheetViews>
    <sheetView tabSelected="1" zoomScaleNormal="100" workbookViewId="0">
      <selection activeCell="F9" sqref="F9"/>
    </sheetView>
  </sheetViews>
  <sheetFormatPr defaultColWidth="8.69921875" defaultRowHeight="15.6"/>
  <cols>
    <col min="1" max="1" width="5.69921875" customWidth="1"/>
    <col min="2" max="2" width="30.796875" customWidth="1"/>
    <col min="3" max="3" width="25.09765625" customWidth="1"/>
    <col min="4" max="4" width="5.19921875" customWidth="1"/>
    <col min="5" max="5" width="7.8984375" customWidth="1"/>
    <col min="6" max="6" width="11.5" customWidth="1"/>
    <col min="7" max="7" width="12.59765625" customWidth="1"/>
    <col min="8" max="8" width="10.19921875" customWidth="1"/>
    <col min="9" max="9" width="8.59765625" style="34" customWidth="1"/>
    <col min="10" max="10" width="13.19921875" style="34" customWidth="1"/>
    <col min="11" max="11" width="14.59765625" customWidth="1"/>
    <col min="12" max="12" width="15.19921875" customWidth="1"/>
  </cols>
  <sheetData>
    <row r="1" spans="1:12" ht="30" customHeight="1">
      <c r="A1" s="1" t="s">
        <v>0</v>
      </c>
      <c r="B1" s="1"/>
      <c r="C1" s="1"/>
      <c r="D1" s="1"/>
      <c r="E1" s="1"/>
      <c r="F1" s="1"/>
      <c r="G1" s="1"/>
      <c r="H1" s="1"/>
      <c r="I1" s="2"/>
      <c r="J1" s="2"/>
      <c r="K1" s="1"/>
      <c r="L1" s="1"/>
    </row>
    <row r="2" spans="1:12" ht="30" customHeight="1" thickBot="1">
      <c r="A2" s="3" t="s">
        <v>1</v>
      </c>
      <c r="B2" s="4"/>
      <c r="C2" s="4"/>
      <c r="D2" s="4"/>
      <c r="E2" s="4" t="s">
        <v>2</v>
      </c>
      <c r="F2" s="4"/>
      <c r="G2" s="4"/>
      <c r="H2" s="4"/>
      <c r="I2" s="5"/>
      <c r="J2" s="5"/>
      <c r="K2" s="4"/>
      <c r="L2" s="6"/>
    </row>
    <row r="3" spans="1:12" ht="33" customHeight="1">
      <c r="A3" s="7" t="s">
        <v>3</v>
      </c>
      <c r="B3" s="8" t="s">
        <v>4</v>
      </c>
      <c r="C3" s="8" t="s">
        <v>5</v>
      </c>
      <c r="D3" s="8" t="s">
        <v>6</v>
      </c>
      <c r="E3" s="8" t="s">
        <v>7</v>
      </c>
      <c r="F3" s="8" t="s">
        <v>8</v>
      </c>
      <c r="G3" s="8" t="s">
        <v>9</v>
      </c>
      <c r="H3" s="9" t="s">
        <v>10</v>
      </c>
      <c r="I3" s="10" t="s">
        <v>11</v>
      </c>
      <c r="J3" s="11" t="s">
        <v>12</v>
      </c>
      <c r="K3" s="12" t="s">
        <v>13</v>
      </c>
      <c r="L3" s="13" t="s">
        <v>14</v>
      </c>
    </row>
    <row r="4" spans="1:12" ht="24" customHeight="1">
      <c r="A4" s="14">
        <v>1</v>
      </c>
      <c r="B4" s="15" t="s">
        <v>15</v>
      </c>
      <c r="C4" s="14" t="s">
        <v>16</v>
      </c>
      <c r="D4" s="15" t="s">
        <v>17</v>
      </c>
      <c r="E4" s="16">
        <v>182</v>
      </c>
      <c r="F4" s="17"/>
      <c r="G4" s="17"/>
      <c r="H4" s="17"/>
      <c r="I4" s="18"/>
      <c r="J4" s="18"/>
      <c r="K4" s="19"/>
      <c r="L4" s="20"/>
    </row>
    <row r="5" spans="1:12" ht="28.05" customHeight="1">
      <c r="A5" s="14">
        <v>2</v>
      </c>
      <c r="B5" s="15" t="s">
        <v>15</v>
      </c>
      <c r="C5" s="14" t="s">
        <v>18</v>
      </c>
      <c r="D5" s="15" t="s">
        <v>17</v>
      </c>
      <c r="E5" s="16">
        <v>364</v>
      </c>
      <c r="F5" s="21"/>
      <c r="G5" s="21"/>
      <c r="H5" s="21"/>
      <c r="I5" s="22"/>
      <c r="J5" s="18"/>
      <c r="K5" s="19"/>
      <c r="L5" s="20"/>
    </row>
    <row r="6" spans="1:12" ht="21.6" customHeight="1">
      <c r="A6" s="14">
        <v>3</v>
      </c>
      <c r="B6" s="15" t="s">
        <v>15</v>
      </c>
      <c r="C6" s="14" t="s">
        <v>19</v>
      </c>
      <c r="D6" s="15" t="s">
        <v>17</v>
      </c>
      <c r="E6" s="16">
        <v>45</v>
      </c>
      <c r="F6" s="21"/>
      <c r="G6" s="21"/>
      <c r="H6" s="21"/>
      <c r="I6" s="22"/>
      <c r="J6" s="18"/>
      <c r="K6" s="19"/>
      <c r="L6" s="23"/>
    </row>
    <row r="7" spans="1:12" ht="21.6" customHeight="1">
      <c r="A7" s="14">
        <v>4</v>
      </c>
      <c r="B7" s="15" t="s">
        <v>15</v>
      </c>
      <c r="C7" s="14" t="s">
        <v>20</v>
      </c>
      <c r="D7" s="15" t="s">
        <v>17</v>
      </c>
      <c r="E7" s="16">
        <v>50</v>
      </c>
      <c r="F7" s="21"/>
      <c r="G7" s="21"/>
      <c r="H7" s="21"/>
      <c r="I7" s="22"/>
      <c r="J7" s="18"/>
      <c r="K7" s="19"/>
      <c r="L7" s="23"/>
    </row>
    <row r="8" spans="1:12" ht="21.6" customHeight="1">
      <c r="A8" s="14">
        <v>5</v>
      </c>
      <c r="B8" s="15" t="s">
        <v>15</v>
      </c>
      <c r="C8" s="14" t="s">
        <v>21</v>
      </c>
      <c r="D8" s="15" t="s">
        <v>17</v>
      </c>
      <c r="E8" s="16">
        <v>45</v>
      </c>
      <c r="F8" s="21"/>
      <c r="G8" s="21"/>
      <c r="H8" s="21"/>
      <c r="I8" s="22"/>
      <c r="J8" s="18"/>
      <c r="K8" s="19"/>
      <c r="L8" s="23"/>
    </row>
    <row r="9" spans="1:12" ht="21.6" customHeight="1">
      <c r="A9" s="14">
        <v>6</v>
      </c>
      <c r="B9" s="15" t="s">
        <v>15</v>
      </c>
      <c r="C9" s="14" t="s">
        <v>22</v>
      </c>
      <c r="D9" s="15" t="s">
        <v>17</v>
      </c>
      <c r="E9" s="16">
        <v>50</v>
      </c>
      <c r="F9" s="21"/>
      <c r="G9" s="21"/>
      <c r="H9" s="21"/>
      <c r="I9" s="22"/>
      <c r="J9" s="18"/>
      <c r="K9" s="19"/>
      <c r="L9" s="23"/>
    </row>
    <row r="10" spans="1:12" ht="21.6" customHeight="1">
      <c r="A10" s="14">
        <v>7</v>
      </c>
      <c r="B10" s="15" t="s">
        <v>15</v>
      </c>
      <c r="C10" s="14" t="s">
        <v>23</v>
      </c>
      <c r="D10" s="15" t="s">
        <v>17</v>
      </c>
      <c r="E10" s="16">
        <v>60</v>
      </c>
      <c r="F10" s="21"/>
      <c r="G10" s="21"/>
      <c r="H10" s="21"/>
      <c r="I10" s="22"/>
      <c r="J10" s="18"/>
      <c r="K10" s="19"/>
      <c r="L10" s="23"/>
    </row>
    <row r="11" spans="1:12" ht="21.6" customHeight="1">
      <c r="A11" s="14">
        <v>8</v>
      </c>
      <c r="B11" s="15" t="s">
        <v>15</v>
      </c>
      <c r="C11" s="14" t="s">
        <v>24</v>
      </c>
      <c r="D11" s="15" t="s">
        <v>17</v>
      </c>
      <c r="E11" s="16">
        <v>50</v>
      </c>
      <c r="F11" s="21"/>
      <c r="G11" s="21"/>
      <c r="H11" s="21"/>
      <c r="I11" s="22"/>
      <c r="J11" s="18"/>
      <c r="K11" s="19"/>
      <c r="L11" s="23"/>
    </row>
    <row r="12" spans="1:12" ht="21.6" customHeight="1">
      <c r="A12" s="14">
        <v>9</v>
      </c>
      <c r="B12" s="15" t="s">
        <v>15</v>
      </c>
      <c r="C12" s="14" t="s">
        <v>25</v>
      </c>
      <c r="D12" s="15" t="s">
        <v>17</v>
      </c>
      <c r="E12" s="16">
        <v>200</v>
      </c>
      <c r="F12" s="21"/>
      <c r="G12" s="21"/>
      <c r="H12" s="21"/>
      <c r="I12" s="22"/>
      <c r="J12" s="18"/>
      <c r="K12" s="19"/>
      <c r="L12" s="23"/>
    </row>
    <row r="13" spans="1:12" ht="21.6" customHeight="1">
      <c r="A13" s="14">
        <v>10</v>
      </c>
      <c r="B13" s="15" t="s">
        <v>15</v>
      </c>
      <c r="C13" s="15" t="s">
        <v>26</v>
      </c>
      <c r="D13" s="15" t="s">
        <v>17</v>
      </c>
      <c r="E13" s="15">
        <v>46</v>
      </c>
      <c r="F13" s="21"/>
      <c r="G13" s="21"/>
      <c r="H13" s="21"/>
      <c r="I13" s="22"/>
      <c r="J13" s="18"/>
      <c r="K13" s="19"/>
      <c r="L13" s="23"/>
    </row>
    <row r="14" spans="1:12" ht="21.6" customHeight="1">
      <c r="A14" s="14">
        <v>11</v>
      </c>
      <c r="B14" s="15" t="s">
        <v>15</v>
      </c>
      <c r="C14" s="15" t="s">
        <v>27</v>
      </c>
      <c r="D14" s="15" t="s">
        <v>17</v>
      </c>
      <c r="E14" s="15">
        <v>273</v>
      </c>
      <c r="F14" s="21"/>
      <c r="G14" s="21"/>
      <c r="H14" s="21"/>
      <c r="I14" s="22"/>
      <c r="J14" s="18"/>
      <c r="K14" s="19"/>
      <c r="L14" s="23"/>
    </row>
    <row r="15" spans="1:12" ht="25.95" customHeight="1">
      <c r="A15" s="14">
        <v>12</v>
      </c>
      <c r="B15" s="15" t="s">
        <v>15</v>
      </c>
      <c r="C15" s="15" t="s">
        <v>28</v>
      </c>
      <c r="D15" s="15" t="s">
        <v>17</v>
      </c>
      <c r="E15" s="15">
        <v>756</v>
      </c>
      <c r="F15" s="21"/>
      <c r="G15" s="21"/>
      <c r="H15" s="21"/>
      <c r="I15" s="22"/>
      <c r="J15" s="18"/>
      <c r="K15" s="19"/>
      <c r="L15" s="23"/>
    </row>
    <row r="16" spans="1:12" ht="27" customHeight="1">
      <c r="A16" s="14">
        <v>13</v>
      </c>
      <c r="B16" s="15" t="s">
        <v>15</v>
      </c>
      <c r="C16" s="15" t="s">
        <v>29</v>
      </c>
      <c r="D16" s="15" t="s">
        <v>17</v>
      </c>
      <c r="E16" s="15">
        <v>399</v>
      </c>
      <c r="F16" s="21"/>
      <c r="G16" s="21"/>
      <c r="H16" s="21"/>
      <c r="I16" s="22"/>
      <c r="J16" s="18"/>
      <c r="K16" s="19"/>
      <c r="L16" s="23"/>
    </row>
    <row r="17" spans="1:12" ht="27" customHeight="1">
      <c r="A17" s="14">
        <v>14</v>
      </c>
      <c r="B17" s="15" t="s">
        <v>15</v>
      </c>
      <c r="C17" s="15" t="s">
        <v>30</v>
      </c>
      <c r="D17" s="15" t="s">
        <v>17</v>
      </c>
      <c r="E17" s="15">
        <v>483</v>
      </c>
      <c r="F17" s="21"/>
      <c r="G17" s="21"/>
      <c r="H17" s="21"/>
      <c r="I17" s="22"/>
      <c r="J17" s="18"/>
      <c r="K17" s="19"/>
      <c r="L17" s="23"/>
    </row>
    <row r="18" spans="1:12" ht="25.05" customHeight="1">
      <c r="A18" s="14">
        <v>15</v>
      </c>
      <c r="B18" s="15" t="s">
        <v>15</v>
      </c>
      <c r="C18" s="15" t="s">
        <v>31</v>
      </c>
      <c r="D18" s="15" t="s">
        <v>17</v>
      </c>
      <c r="E18" s="15">
        <v>609</v>
      </c>
      <c r="F18" s="21"/>
      <c r="G18" s="21"/>
      <c r="H18" s="21"/>
      <c r="I18" s="22"/>
      <c r="J18" s="18"/>
      <c r="K18" s="19"/>
      <c r="L18" s="23"/>
    </row>
    <row r="19" spans="1:12" ht="25.95" customHeight="1">
      <c r="A19" s="14">
        <v>16</v>
      </c>
      <c r="B19" s="15" t="s">
        <v>15</v>
      </c>
      <c r="C19" s="15" t="s">
        <v>32</v>
      </c>
      <c r="D19" s="15" t="s">
        <v>17</v>
      </c>
      <c r="E19" s="15">
        <v>672</v>
      </c>
      <c r="F19" s="21"/>
      <c r="G19" s="21"/>
      <c r="H19" s="21"/>
      <c r="I19" s="22"/>
      <c r="J19" s="18"/>
      <c r="K19" s="19"/>
      <c r="L19" s="23"/>
    </row>
    <row r="20" spans="1:12" ht="27" customHeight="1">
      <c r="A20" s="14">
        <v>17</v>
      </c>
      <c r="B20" s="15" t="s">
        <v>15</v>
      </c>
      <c r="C20" s="15" t="s">
        <v>33</v>
      </c>
      <c r="D20" s="15" t="s">
        <v>17</v>
      </c>
      <c r="E20" s="15">
        <v>637</v>
      </c>
      <c r="F20" s="21"/>
      <c r="G20" s="21"/>
      <c r="H20" s="21"/>
      <c r="I20" s="22"/>
      <c r="J20" s="18"/>
      <c r="K20" s="19"/>
      <c r="L20" s="23"/>
    </row>
    <row r="21" spans="1:12" ht="25.05" customHeight="1">
      <c r="A21" s="14">
        <v>18</v>
      </c>
      <c r="B21" s="15" t="s">
        <v>15</v>
      </c>
      <c r="C21" s="15" t="s">
        <v>34</v>
      </c>
      <c r="D21" s="15" t="s">
        <v>17</v>
      </c>
      <c r="E21" s="15">
        <v>119</v>
      </c>
      <c r="F21" s="21"/>
      <c r="G21" s="21"/>
      <c r="H21" s="21"/>
      <c r="I21" s="22"/>
      <c r="J21" s="18"/>
      <c r="K21" s="19"/>
      <c r="L21" s="23"/>
    </row>
    <row r="22" spans="1:12" ht="21.6" customHeight="1" thickBot="1">
      <c r="A22" s="24"/>
      <c r="B22" s="25" t="s">
        <v>35</v>
      </c>
      <c r="C22" s="26"/>
      <c r="D22" s="27" t="s">
        <v>36</v>
      </c>
      <c r="E22" s="28">
        <f>SUM(E4:E21)</f>
        <v>5040</v>
      </c>
      <c r="F22" s="26"/>
      <c r="G22" s="26"/>
      <c r="H22" s="26"/>
      <c r="I22" s="29"/>
      <c r="J22" s="29"/>
      <c r="K22" s="26"/>
      <c r="L22" s="30"/>
    </row>
    <row r="23" spans="1:12" ht="47.4" customHeight="1">
      <c r="A23" s="31" t="s">
        <v>37</v>
      </c>
      <c r="B23" s="32"/>
      <c r="C23" s="32"/>
      <c r="D23" s="32"/>
      <c r="E23" s="32"/>
      <c r="F23" s="32"/>
      <c r="G23" s="32"/>
      <c r="H23" s="32"/>
      <c r="I23" s="33"/>
      <c r="J23" s="33"/>
      <c r="K23" s="32"/>
      <c r="L23" s="32"/>
    </row>
    <row r="24" spans="1:12" ht="58.8" customHeight="1">
      <c r="A24" s="32"/>
      <c r="B24" s="32"/>
      <c r="C24" s="32"/>
      <c r="D24" s="32"/>
      <c r="E24" s="32"/>
      <c r="F24" s="32"/>
      <c r="G24" s="32"/>
      <c r="H24" s="32"/>
      <c r="I24" s="33"/>
      <c r="J24" s="33"/>
      <c r="K24" s="32"/>
      <c r="L24" s="32"/>
    </row>
  </sheetData>
  <protectedRanges>
    <protectedRange sqref="C4 C6:C16" name="区域1_11_1_1"/>
  </protectedRanges>
  <mergeCells count="4">
    <mergeCell ref="A1:L1"/>
    <mergeCell ref="A2:D2"/>
    <mergeCell ref="E2:L2"/>
    <mergeCell ref="A23:L24"/>
  </mergeCells>
  <phoneticPr fontId="3" type="noConversion"/>
  <pageMargins left="0.75" right="0.75" top="1" bottom="1" header="0.51" footer="0.51"/>
  <pageSetup paperSize="9" orientation="portrait" verticalDpi="10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2019-07-25T01:59:36Z</dcterms:created>
  <dcterms:modified xsi:type="dcterms:W3CDTF">2019-07-25T01:59:57Z</dcterms:modified>
</cp:coreProperties>
</file>