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软键盘\工作\2、红土招采资料\电气招采资料\矿物电缆-补充招标\云筑网\招标公告发布\"/>
    </mc:Choice>
  </mc:AlternateContent>
  <xr:revisionPtr revIDLastSave="0" documentId="13_ncr:1_{EFE5BA19-2FC6-478F-807F-1FCBCB9342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  <sheet name="标准分类模板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<sst xmlns="http://schemas.openxmlformats.org/spreadsheetml/2006/main" count="2174" uniqueCount="1036">
  <si>
    <r>
      <rPr>
        <b/>
        <sz val="14"/>
        <color theme="1"/>
        <rFont val="宋体"/>
        <family val="3"/>
        <charset val="134"/>
      </rPr>
      <t>三级类</t>
    </r>
    <r>
      <rPr>
        <b/>
        <sz val="14"/>
        <color theme="1"/>
        <rFont val="Arial Unicode MS"/>
        <family val="2"/>
        <charset val="134"/>
      </rPr>
      <t>(</t>
    </r>
    <r>
      <rPr>
        <b/>
        <sz val="14"/>
        <color theme="1"/>
        <rFont val="宋体"/>
        <family val="3"/>
        <charset val="134"/>
      </rPr>
      <t>必须有编码</t>
    </r>
    <r>
      <rPr>
        <b/>
        <sz val="14"/>
        <color theme="1"/>
        <rFont val="Arial Unicode MS"/>
        <family val="2"/>
        <charset val="134"/>
      </rPr>
      <t>)</t>
    </r>
    <r>
      <rPr>
        <b/>
        <sz val="14"/>
        <color rgb="FFFF0000"/>
        <rFont val="Arial Unicode MS"/>
        <family val="2"/>
        <charset val="134"/>
      </rPr>
      <t>*</t>
    </r>
    <r>
      <rPr>
        <b/>
        <sz val="14"/>
        <color rgb="FFFF0000"/>
        <rFont val="宋体"/>
        <family val="3"/>
        <charset val="134"/>
      </rPr>
      <t>必填</t>
    </r>
  </si>
  <si>
    <r>
      <rPr>
        <b/>
        <sz val="14"/>
        <color theme="1"/>
        <rFont val="Arial Unicode MS"/>
        <family val="2"/>
        <charset val="134"/>
      </rPr>
      <t>商品名称</t>
    </r>
    <r>
      <rPr>
        <b/>
        <sz val="14"/>
        <color rgb="FFFF0000"/>
        <rFont val="Arial Unicode MS"/>
        <family val="2"/>
        <charset val="134"/>
      </rPr>
      <t>*必填</t>
    </r>
  </si>
  <si>
    <r>
      <rPr>
        <b/>
        <sz val="14"/>
        <color theme="1"/>
        <rFont val="Arial Unicode MS"/>
        <family val="2"/>
        <charset val="134"/>
      </rPr>
      <t>规格型号</t>
    </r>
    <r>
      <rPr>
        <b/>
        <sz val="14"/>
        <color rgb="FFFF0000"/>
        <rFont val="Arial Unicode MS"/>
        <family val="2"/>
        <charset val="134"/>
      </rPr>
      <t>*必填</t>
    </r>
  </si>
  <si>
    <r>
      <t>单位（商品）</t>
    </r>
    <r>
      <rPr>
        <b/>
        <sz val="14"/>
        <color rgb="FFFF0000"/>
        <rFont val="Arial Unicode MS"/>
        <family val="2"/>
        <charset val="134"/>
      </rPr>
      <t>*</t>
    </r>
    <r>
      <rPr>
        <b/>
        <sz val="14"/>
        <color rgb="FFFF0000"/>
        <rFont val="宋体"/>
        <family val="3"/>
        <charset val="134"/>
      </rPr>
      <t>必填</t>
    </r>
  </si>
  <si>
    <t>招标数量</t>
  </si>
  <si>
    <r>
      <rPr>
        <b/>
        <sz val="14"/>
        <color theme="1"/>
        <rFont val="宋体"/>
        <family val="3"/>
        <charset val="134"/>
      </rPr>
      <t>报价依据</t>
    </r>
  </si>
  <si>
    <r>
      <rPr>
        <b/>
        <sz val="14"/>
        <color theme="1"/>
        <rFont val="宋体"/>
        <family val="3"/>
        <charset val="134"/>
      </rPr>
      <t>招标方备注</t>
    </r>
  </si>
  <si>
    <t>税前单价</t>
  </si>
  <si>
    <t>增值税率%</t>
  </si>
  <si>
    <t>标准二级分类</t>
  </si>
  <si>
    <t>标准三级分类</t>
  </si>
  <si>
    <t>[00]人工</t>
  </si>
  <si>
    <t>[]综合用工</t>
  </si>
  <si>
    <t>[0003]建筑、装饰工程用工</t>
  </si>
  <si>
    <t>[0005]安装用工</t>
  </si>
  <si>
    <t>[0007]市政用工</t>
  </si>
  <si>
    <t>[0009]园林绿化用工</t>
  </si>
  <si>
    <t>[0011]古建筑用工</t>
  </si>
  <si>
    <t>[0013]轨道交通用工</t>
  </si>
  <si>
    <t>[01]黑色及有色金属</t>
  </si>
  <si>
    <t>[0101]钢筋</t>
  </si>
  <si>
    <t>[0103]钢丝</t>
  </si>
  <si>
    <t>[0105]钢丝绳</t>
  </si>
  <si>
    <t>[0107]钢绞线、钢丝束</t>
  </si>
  <si>
    <t>[0109]圆钢</t>
  </si>
  <si>
    <t>[0111]方钢</t>
  </si>
  <si>
    <t>[0113]扁钢</t>
  </si>
  <si>
    <t>[0115]六角钢</t>
  </si>
  <si>
    <t>[0116]八角钢</t>
  </si>
  <si>
    <t>[0117]工字钢</t>
  </si>
  <si>
    <t>[0119]槽钢</t>
  </si>
  <si>
    <t>[0121]角钢</t>
  </si>
  <si>
    <t>[0123]H型钢</t>
  </si>
  <si>
    <t>[0125]Z型钢</t>
  </si>
  <si>
    <t>[0127]其它型钢</t>
  </si>
  <si>
    <t>[0129]钢板</t>
  </si>
  <si>
    <t>[0131]不锈钢板</t>
  </si>
  <si>
    <t>[0133]硅钢片</t>
  </si>
  <si>
    <t>[0135]铜板</t>
  </si>
  <si>
    <t>[0141]铜线材</t>
  </si>
  <si>
    <t>[0143]铝板</t>
  </si>
  <si>
    <t>[0147]铝线材</t>
  </si>
  <si>
    <t>[0149]铝型材</t>
  </si>
  <si>
    <t>[0151]铝合金建筑型材</t>
  </si>
  <si>
    <t>[0153]铅材</t>
  </si>
  <si>
    <t>[0155]钛材</t>
  </si>
  <si>
    <t>[0157]镍材</t>
  </si>
  <si>
    <t>[0159]锌材</t>
  </si>
  <si>
    <t>[0161]其它金属材料</t>
  </si>
  <si>
    <t>[0163]金属原材料</t>
  </si>
  <si>
    <t>[0165]锻造用钢</t>
  </si>
  <si>
    <t>[02]橡胶、塑料及非金属材料</t>
  </si>
  <si>
    <t>[0201]橡胶板</t>
  </si>
  <si>
    <t>[0203]橡胶条、带</t>
  </si>
  <si>
    <t>[0205]橡胶圈</t>
  </si>
  <si>
    <t>[0207]其它橡胶材料</t>
  </si>
  <si>
    <t>[0209]塑料薄膜/布</t>
  </si>
  <si>
    <t>[0210]塑钢建筑型材</t>
  </si>
  <si>
    <t>[0211]塑料板</t>
  </si>
  <si>
    <t>[0213]塑料条、带</t>
  </si>
  <si>
    <t>[0215]塑料棒</t>
  </si>
  <si>
    <t>[0217]有机玻璃</t>
  </si>
  <si>
    <t>[0219]其它塑料材料</t>
  </si>
  <si>
    <t>[0221]橡塑复合材料</t>
  </si>
  <si>
    <t>[0223]石墨炭素制品</t>
  </si>
  <si>
    <t>[0225]玻璃钢及其制品</t>
  </si>
  <si>
    <t>[0227]棉毛及其制品</t>
  </si>
  <si>
    <t>[0229]丝麻及其制品</t>
  </si>
  <si>
    <t>[0231]化纤及其制品</t>
  </si>
  <si>
    <t>[0233]草制品</t>
  </si>
  <si>
    <t>[0235]其它非金属材料</t>
  </si>
  <si>
    <t>[03]建筑五金</t>
  </si>
  <si>
    <t>[030101]紧固件\铆钉</t>
  </si>
  <si>
    <t>[030103]紧固件\螺钉</t>
  </si>
  <si>
    <t>[030105]紧固件\螺栓</t>
  </si>
  <si>
    <t>[030107]紧固件\膨胀螺栓</t>
  </si>
  <si>
    <t>[030109]紧固件\螺母</t>
  </si>
  <si>
    <t>[030111]紧固件\螺柱</t>
  </si>
  <si>
    <t>[030113]紧固件\垫圈</t>
  </si>
  <si>
    <t>[030115]紧固件\挡圈</t>
  </si>
  <si>
    <t>[030117]紧固件\销</t>
  </si>
  <si>
    <t>[030119]紧固件\键</t>
  </si>
  <si>
    <t>[030121]紧固件\焊钉</t>
  </si>
  <si>
    <t>[030301]门窗五金\门锁</t>
  </si>
  <si>
    <t>[030303]门窗五金\窗锁</t>
  </si>
  <si>
    <t>[030305]门窗五金\执手（拉手）</t>
  </si>
  <si>
    <t>[030307]门窗五金\滑撑（撑挡）</t>
  </si>
  <si>
    <t>[030311]门窗五金\闭门器、地弹簧</t>
  </si>
  <si>
    <t>[030313]门窗五金\轨道（导轨）</t>
  </si>
  <si>
    <t>[030315]门窗五金\开窗器</t>
  </si>
  <si>
    <t>[030317]门窗五金\插销、防尘筒</t>
  </si>
  <si>
    <t>[030319]门窗五金\门定位器</t>
  </si>
  <si>
    <t>[030321]门窗五金\滑轮、吊轮</t>
  </si>
  <si>
    <t>[030322]门窗五金\胶条、毛条</t>
  </si>
  <si>
    <t>[030323]门窗五金\传动锁闭器</t>
  </si>
  <si>
    <t>[030324]门窗五金\玻璃门夹</t>
  </si>
  <si>
    <t>[030325]门窗五金\其它门窗五金</t>
  </si>
  <si>
    <t>[030401]幕墙五金\驳接爪</t>
  </si>
  <si>
    <t>[030403]幕墙五金\驳接头</t>
  </si>
  <si>
    <t>[030405]幕墙五金\挂件</t>
  </si>
  <si>
    <t>[030407]幕墙五金\其它驳接件</t>
  </si>
  <si>
    <t>[030409]幕墙五金\转接件</t>
  </si>
  <si>
    <t>[030501]家具五金\合页（铰链）</t>
  </si>
  <si>
    <t>[030505]家具五金\抽屉锁、橱窗锁</t>
  </si>
  <si>
    <t>[030507]家具五金\脚轮（滑轮）</t>
  </si>
  <si>
    <t>[030509]家具五金\升降器</t>
  </si>
  <si>
    <t>[030510]家具五金\抽屉滑轨</t>
  </si>
  <si>
    <t>[030511]家具五金\靠背架（靠背立货架）</t>
  </si>
  <si>
    <t>[030513]家具五金\弹簧</t>
  </si>
  <si>
    <t>[030515]家具五金\家具脚</t>
  </si>
  <si>
    <t>[030517]家具五金\层托板</t>
  </si>
  <si>
    <t>[030518]家具五金\婴儿换洗台</t>
  </si>
  <si>
    <t>[030521]家具五金\骑马抽</t>
  </si>
  <si>
    <t>[030701]水暖及卫浴五金\水龙头</t>
  </si>
  <si>
    <t>[030703]水暖及卫浴五金\淋浴器</t>
  </si>
  <si>
    <t>[030705]水暖及卫浴五金\地漏</t>
  </si>
  <si>
    <t>[030707]水暖及卫浴五金\地漏盖</t>
  </si>
  <si>
    <t>[030709]水暖及卫浴五金\扫除口</t>
  </si>
  <si>
    <t>[030711]水暖及卫浴五金\存水弯</t>
  </si>
  <si>
    <t>[030713]水暖及卫浴五金\检查口</t>
  </si>
  <si>
    <t>[030715]水暖及卫浴五金\排水栓</t>
  </si>
  <si>
    <t>[030717]水暖及卫浴五金\洁具专用开关件</t>
  </si>
  <si>
    <t>[030719]水暖及卫浴五金\水暖及卫浴专用阀门</t>
  </si>
  <si>
    <t>[030721]水暖及卫浴五金\托架</t>
  </si>
  <si>
    <t>[030723]水暖及卫浴五金\水暖及卫浴五金专用配件</t>
  </si>
  <si>
    <t>[031301]低值易耗品\砂轮</t>
  </si>
  <si>
    <t>[031303]低值易耗品\磨头</t>
  </si>
  <si>
    <t>[031305]低值易耗品\油石、砂瓦</t>
  </si>
  <si>
    <t>[031307]低值易耗品\磨具与磨料</t>
  </si>
  <si>
    <t>[031309]低值易耗品\焊条</t>
  </si>
  <si>
    <t>[031311]低值易耗品\焊丝</t>
  </si>
  <si>
    <t>[031313]低值易耗品\焊剂</t>
  </si>
  <si>
    <t>[031315]低值易耗品\焊粉</t>
  </si>
  <si>
    <t>[031317]低值易耗品\钎焊料及熔剂</t>
  </si>
  <si>
    <t>[031501]其它五金配件\普通钉类</t>
  </si>
  <si>
    <t>[031503]其它五金配件\轴承</t>
  </si>
  <si>
    <t>[031505]其它五金配件\网、丝布</t>
  </si>
  <si>
    <t>[031509]其它五金配件\铁件</t>
  </si>
  <si>
    <t>[031521]其它五金配件\小五金</t>
  </si>
  <si>
    <t>[0323]钢筋锚具、接头</t>
  </si>
  <si>
    <t>[04]水泥、砖瓦灰砂石及混凝土制品</t>
  </si>
  <si>
    <t>[0401]水泥</t>
  </si>
  <si>
    <t>[0403]砂</t>
  </si>
  <si>
    <t>[0405]石子</t>
  </si>
  <si>
    <t>[0407]轻骨料</t>
  </si>
  <si>
    <t>[0409]灰、粉、土等掺合填充料</t>
  </si>
  <si>
    <t>[0411]石料</t>
  </si>
  <si>
    <t>[0413]砌砖</t>
  </si>
  <si>
    <t>[0415]砌块</t>
  </si>
  <si>
    <t>[0417]瓦</t>
  </si>
  <si>
    <t>[0427]水泥及砼预制品</t>
  </si>
  <si>
    <t>[0429]钢筋砼预制件</t>
  </si>
  <si>
    <t>[05]木、竹材料及其制品</t>
  </si>
  <si>
    <t>[0501]原木</t>
  </si>
  <si>
    <t>[0502]饰面层板</t>
  </si>
  <si>
    <t>[0503]木方</t>
  </si>
  <si>
    <t>[0505]胶合板</t>
  </si>
  <si>
    <t>[0507]纤维板</t>
  </si>
  <si>
    <t>[0509]细木工板</t>
  </si>
  <si>
    <t>[0511]空心木板</t>
  </si>
  <si>
    <t>[0512]欧松板</t>
  </si>
  <si>
    <t>[0513]刨花板</t>
  </si>
  <si>
    <t>[0514]实木指（拼）接板</t>
  </si>
  <si>
    <t>[0515]其他人造木板</t>
  </si>
  <si>
    <t>[0521]木制容器类</t>
  </si>
  <si>
    <t>[0523]木制台类及货架</t>
  </si>
  <si>
    <t>[0525]其它木制品</t>
  </si>
  <si>
    <t>[0531]竹材</t>
  </si>
  <si>
    <t>[0533]竹板</t>
  </si>
  <si>
    <t>[0535]竹制品</t>
  </si>
  <si>
    <t>[05-4211]木跳板</t>
  </si>
  <si>
    <t>[06]玻璃及玻璃制品</t>
  </si>
  <si>
    <t>[0601]浮法玻璃</t>
  </si>
  <si>
    <t>[0602]超白玻璃</t>
  </si>
  <si>
    <t>[0603]有色玻璃</t>
  </si>
  <si>
    <t>[0605]钢化玻璃</t>
  </si>
  <si>
    <t>[0607]夹丝（夹网）玻璃</t>
  </si>
  <si>
    <t>[0609]夹层玻璃</t>
  </si>
  <si>
    <t>[0611]中空玻璃</t>
  </si>
  <si>
    <t>[0621]镀膜玻璃</t>
  </si>
  <si>
    <t>[0625]工艺装饰玻璃</t>
  </si>
  <si>
    <t>[0641]镭射玻璃</t>
  </si>
  <si>
    <t>[0643]特种玻璃</t>
  </si>
  <si>
    <t>[0645]其它玻璃</t>
  </si>
  <si>
    <t>[0651]玻璃砖</t>
  </si>
  <si>
    <t>[0655]玻璃镜</t>
  </si>
  <si>
    <t>[0657]玻璃制品</t>
  </si>
  <si>
    <t>[0659]防爆膜</t>
  </si>
  <si>
    <t>[07]墙砖、地砖、地板、地毯类材料</t>
  </si>
  <si>
    <t>[0701]陶瓷内墙砖</t>
  </si>
  <si>
    <t>[0703]陶瓷外墙砖</t>
  </si>
  <si>
    <t>[0704]微晶石砖</t>
  </si>
  <si>
    <t>[0705]陶瓷地砖</t>
  </si>
  <si>
    <t>[0707]马赛克</t>
  </si>
  <si>
    <t>[0709]石塑地砖</t>
  </si>
  <si>
    <t>[0713]实木地板</t>
  </si>
  <si>
    <t>[0715]软木地板</t>
  </si>
  <si>
    <t>[0717]竹木地板</t>
  </si>
  <si>
    <t>[0719]塑料地板</t>
  </si>
  <si>
    <t>[0720]塑木板材</t>
  </si>
  <si>
    <t>[0721]橡胶、塑胶地板</t>
  </si>
  <si>
    <t>[0723]实木复合地板</t>
  </si>
  <si>
    <t>[0724]强化复合地板</t>
  </si>
  <si>
    <t>[0725]防静电地板</t>
  </si>
  <si>
    <t>[0727]亚麻环保地板</t>
  </si>
  <si>
    <t>[0729]地毯</t>
  </si>
  <si>
    <t>[0731]挂毯、门毡</t>
  </si>
  <si>
    <t>[0733]其它地板</t>
  </si>
  <si>
    <t>[08]装饰石材及石材制品</t>
  </si>
  <si>
    <t>[0801]大理石板</t>
  </si>
  <si>
    <t>[0803]花岗石板</t>
  </si>
  <si>
    <t>[0805]青石板</t>
  </si>
  <si>
    <t>[0806]砂岩</t>
  </si>
  <si>
    <t>[0807]文化石</t>
  </si>
  <si>
    <t>[0811]人造石板材</t>
  </si>
  <si>
    <t>[0813]复合石板材</t>
  </si>
  <si>
    <t>[0815]水磨石板</t>
  </si>
  <si>
    <t>[0816]石材柱头、柱帽</t>
  </si>
  <si>
    <t>[0817]石材加工制品</t>
  </si>
  <si>
    <t>[0819]石材艺术制品</t>
  </si>
  <si>
    <t>[09]墙面、天棚及屋面饰面材料</t>
  </si>
  <si>
    <t>[0901]石膏装饰板</t>
  </si>
  <si>
    <t>[0905]金属装饰板</t>
  </si>
  <si>
    <t>[0907]矿物棉装饰板</t>
  </si>
  <si>
    <t>[0909]塑料装饰板</t>
  </si>
  <si>
    <t>[0911]复合装饰板</t>
  </si>
  <si>
    <t>[0913]铝塑复合板</t>
  </si>
  <si>
    <t>[0915]纤维水泥装饰板</t>
  </si>
  <si>
    <t>[0917]珍珠岩装饰板[删除]</t>
  </si>
  <si>
    <t>[0919]硅酸钙装饰板</t>
  </si>
  <si>
    <t>[0923]其它装饰板</t>
  </si>
  <si>
    <t>[0925]轻质复合墙板</t>
  </si>
  <si>
    <t>[0929]壁画</t>
  </si>
  <si>
    <t>[0931]壁纸（墙纸）</t>
  </si>
  <si>
    <t>[0933]壁布（墙布）</t>
  </si>
  <si>
    <t>[0935]金、银箔制品</t>
  </si>
  <si>
    <t>[0937]格栅、格片、挂片</t>
  </si>
  <si>
    <t>[0939]屏风、隔断</t>
  </si>
  <si>
    <t>[10]龙骨、龙骨配件</t>
  </si>
  <si>
    <t>[1001]轻钢龙骨</t>
  </si>
  <si>
    <t>[1002]型钢龙骨</t>
  </si>
  <si>
    <t>[1003]铝合金龙骨</t>
  </si>
  <si>
    <t>[1005]木龙骨</t>
  </si>
  <si>
    <t>[1007]烤漆龙骨</t>
  </si>
  <si>
    <t>[1009]石膏龙骨</t>
  </si>
  <si>
    <t>[1011]不锈钢龙骨</t>
  </si>
  <si>
    <t>[1013]轻钢龙骨配件</t>
  </si>
  <si>
    <t>[1015]铝合金龙骨配件</t>
  </si>
  <si>
    <t>[1017]其它龙骨配件</t>
  </si>
  <si>
    <t>[11]门窗及楼梯制品</t>
  </si>
  <si>
    <t>[1101]实木门窗</t>
  </si>
  <si>
    <t>[1102]实木复合门窗</t>
  </si>
  <si>
    <t>[1103]钢（木）门窗</t>
  </si>
  <si>
    <t>[1105]彩钢组角门窗</t>
  </si>
  <si>
    <t>[1107]不锈钢门窗</t>
  </si>
  <si>
    <t>[1109]铝合金门窗</t>
  </si>
  <si>
    <t>[1111]塑钢塑铝门窗</t>
  </si>
  <si>
    <t>[1113]塑料门窗</t>
  </si>
  <si>
    <t>[1115]玻璃钢门窗</t>
  </si>
  <si>
    <t>[1117]铁艺门窗</t>
  </si>
  <si>
    <t>[1119]全玻门、自动门</t>
  </si>
  <si>
    <t>[1120]电动伸缩门</t>
  </si>
  <si>
    <t>[1121]纱门、纱窗</t>
  </si>
  <si>
    <t>[1123]特种门</t>
  </si>
  <si>
    <t>[1125]卷帘（卷闸）门</t>
  </si>
  <si>
    <t>[1126]窗帘</t>
  </si>
  <si>
    <t>[1127]钢楼梯</t>
  </si>
  <si>
    <t>[1129](实)木楼梯</t>
  </si>
  <si>
    <t>[1131]铁艺楼梯</t>
  </si>
  <si>
    <t>[1137]电启动装置</t>
  </si>
  <si>
    <t>[1139]其它门窗</t>
  </si>
  <si>
    <t>[1141]门框（删除，归入12类）</t>
  </si>
  <si>
    <t>[11-4207]楼梯附件</t>
  </si>
  <si>
    <t>[1143]门窗套（删除，归入12类）</t>
  </si>
  <si>
    <t>[12]装饰线条、装饰件、栏杆、扶手及其它</t>
  </si>
  <si>
    <t>[1201]木质装饰线条</t>
  </si>
  <si>
    <t>[1203]金属装饰线条</t>
  </si>
  <si>
    <t>[1205]石材装饰线条</t>
  </si>
  <si>
    <t>[1207]石膏装饰线条</t>
  </si>
  <si>
    <t>[1209]塑料装饰线条</t>
  </si>
  <si>
    <t>[1211]复合材料装饰线条</t>
  </si>
  <si>
    <t>[1213]玻璃钢装饰线条</t>
  </si>
  <si>
    <t>[1215]轻质水泥纤维装饰线条</t>
  </si>
  <si>
    <t>[1217]其它装饰线条</t>
  </si>
  <si>
    <t>[1221]栏杆</t>
  </si>
  <si>
    <t>[1222]栏板</t>
  </si>
  <si>
    <t>[1223]扶手</t>
  </si>
  <si>
    <t>[1235]艺术加工制品</t>
  </si>
  <si>
    <t>[1237]旗杆</t>
  </si>
  <si>
    <t>[1239]装饰字</t>
  </si>
  <si>
    <t>[1241]招牌、灯箱</t>
  </si>
  <si>
    <t>[1245]其它装饰材料</t>
  </si>
  <si>
    <t>[13]涂料及防腐、防水材料</t>
  </si>
  <si>
    <t>[1301]通用涂料</t>
  </si>
  <si>
    <t>[1303]建筑涂料</t>
  </si>
  <si>
    <t>[1305]功能性涂料</t>
  </si>
  <si>
    <t>[1307]木器漆</t>
  </si>
  <si>
    <t>[1309]金属漆</t>
  </si>
  <si>
    <t>[1311]道路、路面涂料</t>
  </si>
  <si>
    <t>[1313]工业设备涂料</t>
  </si>
  <si>
    <t>[1315]其它专用涂料</t>
  </si>
  <si>
    <t>[1321]耐酸砖、板</t>
  </si>
  <si>
    <t>[1331]沥青</t>
  </si>
  <si>
    <t>[1333]防水卷材</t>
  </si>
  <si>
    <t>[1335]防水密封材料</t>
  </si>
  <si>
    <t>[1337]止水材料</t>
  </si>
  <si>
    <t>[1339]其它防腐/防水材料</t>
  </si>
  <si>
    <t>[1341]堵漏、灌浆、补强材料</t>
  </si>
  <si>
    <t>[14]油品、化工原料及胶粘材料</t>
  </si>
  <si>
    <t>[1401]油料</t>
  </si>
  <si>
    <t>[1403]燃料油</t>
  </si>
  <si>
    <t>[1405]溶剂油、绝缘油</t>
  </si>
  <si>
    <t>[1407]润滑油</t>
  </si>
  <si>
    <t>[1409]润滑脂 、蜡</t>
  </si>
  <si>
    <t>[1421]树脂</t>
  </si>
  <si>
    <t>[1423]颜料</t>
  </si>
  <si>
    <t>[1431]无机化工原料</t>
  </si>
  <si>
    <t>[1433]有机化工原料</t>
  </si>
  <si>
    <t>[1435]化工剂类</t>
  </si>
  <si>
    <t>[1437]化工填料</t>
  </si>
  <si>
    <t>[1439]化工气体</t>
  </si>
  <si>
    <t>[1441]胶粘剂</t>
  </si>
  <si>
    <t>[1443]胶粘制品</t>
  </si>
  <si>
    <t>[15]绝热、耐火材料</t>
  </si>
  <si>
    <t>[1501]石棉及其制品</t>
  </si>
  <si>
    <t>[1503]岩棉及其制品</t>
  </si>
  <si>
    <t>[1505]矿渣棉及其制品</t>
  </si>
  <si>
    <t>[1507]玻璃棉及其制品</t>
  </si>
  <si>
    <t>[1509]膨胀珍珠岩及其制品</t>
  </si>
  <si>
    <t>[1511]膨胀蛭石及其制品</t>
  </si>
  <si>
    <t>[1513]泡沫橡胶（塑料）及其制品</t>
  </si>
  <si>
    <t>[1515]泡沫玻璃及其制品</t>
  </si>
  <si>
    <t>[1517]复合硅酸盐绝热材料</t>
  </si>
  <si>
    <t>[1519]硅藻土及其制品</t>
  </si>
  <si>
    <t>[1521]电伴热带/缆</t>
  </si>
  <si>
    <t>[1523]其它绝热材料</t>
  </si>
  <si>
    <t>[1531]粘土质耐火砖</t>
  </si>
  <si>
    <t>[1533]硅质耐火砖</t>
  </si>
  <si>
    <t>[1535]铝质耐火砖</t>
  </si>
  <si>
    <t>[1539]镁质耐火砖</t>
  </si>
  <si>
    <t>[1541]刚玉砖</t>
  </si>
  <si>
    <t>[1543]其它耐火砖</t>
  </si>
  <si>
    <t>[1551]耐火泥、砂、石</t>
  </si>
  <si>
    <t>[1553]不定形耐火材料</t>
  </si>
  <si>
    <t>[1555]耐火纤维及其制品</t>
  </si>
  <si>
    <t>[1557]耐火粉、骨料</t>
  </si>
  <si>
    <t>[1559]其它耐火材料</t>
  </si>
  <si>
    <t>[16]吸声及抗辐射材料</t>
  </si>
  <si>
    <t>[1601]木质吸音板</t>
  </si>
  <si>
    <t>[1602]软木及其制品</t>
  </si>
  <si>
    <t>[1603]复合吸音板</t>
  </si>
  <si>
    <t>[1605]隔声棉</t>
  </si>
  <si>
    <t>[1607]空间吸声体</t>
  </si>
  <si>
    <t>[1609]表面防护材料</t>
  </si>
  <si>
    <t>[1611]无损探伤材料</t>
  </si>
  <si>
    <t>[1613]防辐射材料</t>
  </si>
  <si>
    <t>[17]管材</t>
  </si>
  <si>
    <t>[1701]焊接钢管</t>
  </si>
  <si>
    <r>
      <rPr>
        <sz val="11"/>
        <color theme="1"/>
        <rFont val="宋体"/>
        <family val="3"/>
        <charset val="134"/>
      </rPr>
      <t>[1703</t>
    </r>
    <r>
      <rPr>
        <sz val="11"/>
        <color theme="1"/>
        <rFont val="宋体"/>
        <family val="3"/>
        <charset val="134"/>
      </rPr>
      <t>]钢管</t>
    </r>
  </si>
  <si>
    <t>[1705]不锈钢管</t>
  </si>
  <si>
    <t>[1707]无缝钢管</t>
  </si>
  <si>
    <t>[1709]异型钢管</t>
  </si>
  <si>
    <t>[1711]铸铁管</t>
  </si>
  <si>
    <t>[1713]铝管</t>
  </si>
  <si>
    <t>[1715]铜管、铜合金管</t>
  </si>
  <si>
    <t>[1717]铅管</t>
  </si>
  <si>
    <t>[1719]金属软管</t>
  </si>
  <si>
    <t>[1725]塑料管</t>
  </si>
  <si>
    <t>[1727]橡胶管</t>
  </si>
  <si>
    <t>[1728]复合管</t>
  </si>
  <si>
    <t>[1729]混凝土管</t>
  </si>
  <si>
    <t>[1731]其它管材</t>
  </si>
  <si>
    <t>[17-4215]钢管</t>
  </si>
  <si>
    <t>[18]管件及管道用器材</t>
  </si>
  <si>
    <t>[1801]铸铁管件</t>
  </si>
  <si>
    <t>[1803]钢管管件</t>
  </si>
  <si>
    <t>[1805]不锈钢管管件</t>
  </si>
  <si>
    <t>[1807]铜、铜合金管件</t>
  </si>
  <si>
    <t>[1809]塑料管件</t>
  </si>
  <si>
    <t>[1811]钢塑复合管件</t>
  </si>
  <si>
    <t>[1813]铝塑复合管件</t>
  </si>
  <si>
    <t>[1817]阻火器</t>
  </si>
  <si>
    <t>[1819]过滤器</t>
  </si>
  <si>
    <t>[1821]补偿器及软接头</t>
  </si>
  <si>
    <t>[1823]视镜</t>
  </si>
  <si>
    <t>[1825]管卡、管箍</t>
  </si>
  <si>
    <t>[1827]管道支架、吊架</t>
  </si>
  <si>
    <t>[1829]套管</t>
  </si>
  <si>
    <t>[1831]其它管件</t>
  </si>
  <si>
    <t>[19]阀门</t>
  </si>
  <si>
    <t>[1901]截止阀</t>
  </si>
  <si>
    <t>[1903]闸阀</t>
  </si>
  <si>
    <t>[1905]球阀</t>
  </si>
  <si>
    <t>[1907]蝶阀</t>
  </si>
  <si>
    <t>[1909]止回阀</t>
  </si>
  <si>
    <t>[1911]安全阀</t>
  </si>
  <si>
    <t>[1913]调节阀</t>
  </si>
  <si>
    <t>[1915]节流阀</t>
  </si>
  <si>
    <t>[1917]疏水阀</t>
  </si>
  <si>
    <t>[1919]排污阀</t>
  </si>
  <si>
    <t>[1921]柱塞阀</t>
  </si>
  <si>
    <t>[1923]旋塞阀</t>
  </si>
  <si>
    <t>[1925]隔膜阀</t>
  </si>
  <si>
    <t>[1927]减压阀</t>
  </si>
  <si>
    <t>[1928]电磁阀</t>
  </si>
  <si>
    <t>[1929]减温减压阀</t>
  </si>
  <si>
    <t>[1931]给水分配阀</t>
  </si>
  <si>
    <t>[1933]水位控制阀</t>
  </si>
  <si>
    <t>[1935]平衡阀</t>
  </si>
  <si>
    <t>[1937]浮球阀</t>
  </si>
  <si>
    <t>[1938]塑料阀门</t>
  </si>
  <si>
    <t>[1939]陶瓷阀门</t>
  </si>
  <si>
    <t>[1941]其它阀门</t>
  </si>
  <si>
    <t>[1951]阀门专用附件</t>
  </si>
  <si>
    <t>[20]法兰及其垫片</t>
  </si>
  <si>
    <t>[2001]钢制法兰</t>
  </si>
  <si>
    <t>[2003]不锈钢法兰</t>
  </si>
  <si>
    <t>[2005]铸铁法兰</t>
  </si>
  <si>
    <t>[2007]铜法兰</t>
  </si>
  <si>
    <t>[2009]塑料法兰</t>
  </si>
  <si>
    <t>[2011]其它法兰</t>
  </si>
  <si>
    <t>[2021]盲板</t>
  </si>
  <si>
    <t>[2031]金属垫片</t>
  </si>
  <si>
    <t>[2033]非金属垫片</t>
  </si>
  <si>
    <t>[2035]其它垫片</t>
  </si>
  <si>
    <t>[21]洁具及燃气器具</t>
  </si>
  <si>
    <t>[2101]浴缸、浴盘</t>
  </si>
  <si>
    <t>[2103]净身盆、器（妇洗盆）</t>
  </si>
  <si>
    <t>[2107]淋浴间、淋浴屏</t>
  </si>
  <si>
    <t>[2108]蒸汽房、桑拿房</t>
  </si>
  <si>
    <t>[2109]洗脸盆、洗手盆</t>
  </si>
  <si>
    <t>[2111]洗发盆（洗头槽）</t>
  </si>
  <si>
    <t>[2113]洗涤盆、化验盆</t>
  </si>
  <si>
    <t>[2115]座便器</t>
  </si>
  <si>
    <t>[2116]蹲便器</t>
  </si>
  <si>
    <t>[2117]小便器</t>
  </si>
  <si>
    <t>[2118]冲水器（冲水阀）</t>
  </si>
  <si>
    <t>[2119]浴室柜</t>
  </si>
  <si>
    <t>[2121]浴室家具</t>
  </si>
  <si>
    <t>[2125]卫生器具用水箱</t>
  </si>
  <si>
    <t>[2127]卫浴小电器</t>
  </si>
  <si>
    <t>[2129]喷香机、给皂器、给纸器</t>
  </si>
  <si>
    <t>[2131]其它卫生洁具</t>
  </si>
  <si>
    <t>[2141]盒子卫生间</t>
  </si>
  <si>
    <t>[2143]消毒器、消毒锅</t>
  </si>
  <si>
    <t>[2145]饮水器</t>
  </si>
  <si>
    <t>[2147]厨用隔油器</t>
  </si>
  <si>
    <t>[2151]抽水缸（凝水器）</t>
  </si>
  <si>
    <t>[2153]调压装置</t>
  </si>
  <si>
    <t>[2155]燃气管道专用附件</t>
  </si>
  <si>
    <t>[2157]燃气热水器</t>
  </si>
  <si>
    <t>[2177]橱柜</t>
  </si>
  <si>
    <t>[22]水暖及通风空调器材</t>
  </si>
  <si>
    <t>[2201]铸铁散热器</t>
  </si>
  <si>
    <t>[2203]钢制散热器</t>
  </si>
  <si>
    <t>[2205]铝制散热器</t>
  </si>
  <si>
    <t>[2207]铜铝复合散热器</t>
  </si>
  <si>
    <t>[2209]其它散热器</t>
  </si>
  <si>
    <t>[2211]散热器专用配件</t>
  </si>
  <si>
    <t>[2221]集气罐</t>
  </si>
  <si>
    <t>[2223]集热器</t>
  </si>
  <si>
    <t>[2225]除污器</t>
  </si>
  <si>
    <t>[2227]膨胀水箱</t>
  </si>
  <si>
    <t>[2229]水锤吸纳器</t>
  </si>
  <si>
    <t>[2231]汽水集配器</t>
  </si>
  <si>
    <t>[2233]其它采暖材料</t>
  </si>
  <si>
    <t>[2241]风口</t>
  </si>
  <si>
    <t>[2243]散流器</t>
  </si>
  <si>
    <t>[2245]风管、风道</t>
  </si>
  <si>
    <t>[2247]风帽</t>
  </si>
  <si>
    <t>[2249]罩类</t>
  </si>
  <si>
    <t>[2251]风口过滤器、过滤网</t>
  </si>
  <si>
    <t>[2253]防火调节阀</t>
  </si>
  <si>
    <t>[2255]消声器</t>
  </si>
  <si>
    <t>[2259]静压箱</t>
  </si>
  <si>
    <t>[2261]其它通风空调材料</t>
  </si>
  <si>
    <t>[23]消防器材</t>
  </si>
  <si>
    <t>[2301]灭火器</t>
  </si>
  <si>
    <t>[2303]消火栓</t>
  </si>
  <si>
    <t>[2305]消防水泵接合器</t>
  </si>
  <si>
    <t>[2307]消防箱、柜</t>
  </si>
  <si>
    <t>[2311]泡沫发生器、比例混合器</t>
  </si>
  <si>
    <t>[2313]水流指示器</t>
  </si>
  <si>
    <t>[2315]灭火剂</t>
  </si>
  <si>
    <t>[2317]灭火散材</t>
  </si>
  <si>
    <t>[2319]消防水枪</t>
  </si>
  <si>
    <t>[2321]消防喷头</t>
  </si>
  <si>
    <t>[2323]软管卷盘、水龙带及接口</t>
  </si>
  <si>
    <t>[2325]灭火装置专用阀门</t>
  </si>
  <si>
    <t>[2327]分水器、集水器、滤水器</t>
  </si>
  <si>
    <t>[2329]隔膜式气压水罐</t>
  </si>
  <si>
    <t>[2331]消防工具</t>
  </si>
  <si>
    <t>[2337]探测器</t>
  </si>
  <si>
    <t>[2339]火灾报警、警报及消防联动控制装置</t>
  </si>
  <si>
    <t>[2340]现场模块</t>
  </si>
  <si>
    <t>[2341]其它消防报警器材</t>
  </si>
  <si>
    <t>[2343]消防通讯广播器材</t>
  </si>
  <si>
    <t>[2345]其它消防器材专用配件</t>
  </si>
  <si>
    <t>[25]灯具、光源</t>
  </si>
  <si>
    <t>[2501]光源</t>
  </si>
  <si>
    <t>[2505]吊灯（装饰花灯）</t>
  </si>
  <si>
    <t>[2507]吸顶灯</t>
  </si>
  <si>
    <t>[2509]壁灯</t>
  </si>
  <si>
    <t>[2511]筒灯</t>
  </si>
  <si>
    <t>[2515]格栅灯（荧光灯盘）</t>
  </si>
  <si>
    <t>[2517]射灯</t>
  </si>
  <si>
    <t>[2519]台灯、落地灯</t>
  </si>
  <si>
    <t>[2521]其他室内灯具</t>
  </si>
  <si>
    <t>[2525]泛光灯、投光灯</t>
  </si>
  <si>
    <t>[2527]埋地灯</t>
  </si>
  <si>
    <t>[2528]洗墙灯</t>
  </si>
  <si>
    <t>[2529]草坪灯</t>
  </si>
  <si>
    <t>[2531]轮廓装饰灯</t>
  </si>
  <si>
    <t>[2533]庭院、广场、道路、景观灯</t>
  </si>
  <si>
    <t>[2535]标志、应急灯</t>
  </si>
  <si>
    <t>[2537]信号灯</t>
  </si>
  <si>
    <t>[2541]水下灯</t>
  </si>
  <si>
    <t>[2543]厂矿、场馆用灯</t>
  </si>
  <si>
    <t>[2545]医院专用灯</t>
  </si>
  <si>
    <t>[2547]歌舞厅灯</t>
  </si>
  <si>
    <t>[2549]隧道灯</t>
  </si>
  <si>
    <t>[2551]灯头、灯座、灯罩</t>
  </si>
  <si>
    <t>[2552]荧光灯支架</t>
  </si>
  <si>
    <t>[2553]灯戗、灯伞、灯臂</t>
  </si>
  <si>
    <t>[2555]启辉器、镇流器</t>
  </si>
  <si>
    <t>[2557]专用灯具电源</t>
  </si>
  <si>
    <t>[2559]灯线及附件</t>
  </si>
  <si>
    <t>[2561]其它灯具及附件</t>
  </si>
  <si>
    <t>[26]开关、插座</t>
  </si>
  <si>
    <t>[2601]拉线开关</t>
  </si>
  <si>
    <t>[2603]扳把开关</t>
  </si>
  <si>
    <t>[2605]普通面板开关</t>
  </si>
  <si>
    <t>[2607]调光面板开关</t>
  </si>
  <si>
    <t>[2609]电子感应开关</t>
  </si>
  <si>
    <t>[2611]调速面板开关</t>
  </si>
  <si>
    <t>[2613]插卡取电开关</t>
  </si>
  <si>
    <t>[2615]电铃、门铃开关</t>
  </si>
  <si>
    <t>[2617]自复位开关</t>
  </si>
  <si>
    <t>[2619]音量调节开关</t>
  </si>
  <si>
    <t>[2621]按钮开关</t>
  </si>
  <si>
    <t>[2626]其它控制开关</t>
  </si>
  <si>
    <t>[2631]面板、边框、盖板</t>
  </si>
  <si>
    <t>[2633]开关、插座功能件</t>
  </si>
  <si>
    <t>[2641]电源插座</t>
  </si>
  <si>
    <t>[2643]刮须插座</t>
  </si>
  <si>
    <t>[2645]电源插头</t>
  </si>
  <si>
    <t>[2647]电源插座转换器</t>
  </si>
  <si>
    <t>[2649]其它开关</t>
  </si>
  <si>
    <t>[27]保险、绝缘材料</t>
  </si>
  <si>
    <t>[2701]熔断器</t>
  </si>
  <si>
    <t>[2703]保险器材</t>
  </si>
  <si>
    <t>[2705]避雷装置</t>
  </si>
  <si>
    <t>[2706]接地装置</t>
  </si>
  <si>
    <t>[2707]漏电保护器材</t>
  </si>
  <si>
    <t>[2709]高压绝缘子</t>
  </si>
  <si>
    <t>[2711]低压绝缘子</t>
  </si>
  <si>
    <t>[2713]绝缘穿墙套管、瓷套管</t>
  </si>
  <si>
    <t>[2715]瓷绝缘散材</t>
  </si>
  <si>
    <t>[2717]绝缘布、绝缘带</t>
  </si>
  <si>
    <t>[2719]绝缘板、绝缘箔</t>
  </si>
  <si>
    <t>[2721]绝缘管</t>
  </si>
  <si>
    <t>[2723]绝缘棒</t>
  </si>
  <si>
    <t>[2725]其余绝缘材料</t>
  </si>
  <si>
    <t>[2731]电热材料</t>
  </si>
  <si>
    <t>[28]电线电缆及光纤光缆</t>
  </si>
  <si>
    <t>[2801]裸电线</t>
  </si>
  <si>
    <t>[2803]电气装备用电线电缆</t>
  </si>
  <si>
    <t>[2805]电磁线</t>
  </si>
  <si>
    <t>[2811]电力电缆</t>
  </si>
  <si>
    <t>[2813]充油及油浸纸绝缘电力电缆</t>
  </si>
  <si>
    <t>[2821]市内电话电缆</t>
  </si>
  <si>
    <t>[2823]长途通信电缆</t>
  </si>
  <si>
    <t>[2825]光纤光缆</t>
  </si>
  <si>
    <t>[2827]信号电缆</t>
  </si>
  <si>
    <t>[2829]同轴电缆</t>
  </si>
  <si>
    <t>[2831]计算机用电缆</t>
  </si>
  <si>
    <t>[2841]特种电缆</t>
  </si>
  <si>
    <t>[2843]其它电线电缆</t>
  </si>
  <si>
    <t>[29]电气线路敷设材料</t>
  </si>
  <si>
    <t>[2901]电缆桥架</t>
  </si>
  <si>
    <t>[2902]电缆桥架连接件及附件</t>
  </si>
  <si>
    <t>[2903]线槽及其连接件</t>
  </si>
  <si>
    <t>[2905]母线槽及其连接件</t>
  </si>
  <si>
    <t>[2906]电线、电缆套管及其管件</t>
  </si>
  <si>
    <t>[2907]电缆头</t>
  </si>
  <si>
    <t>[2909]接线端子</t>
  </si>
  <si>
    <t>[2911]接线盒（箱）</t>
  </si>
  <si>
    <t>[2913]母线金具</t>
  </si>
  <si>
    <t>[2915]变电金具</t>
  </si>
  <si>
    <t>[2917]线路金具</t>
  </si>
  <si>
    <t>[2919]电杆、塔</t>
  </si>
  <si>
    <t>[2921]杆塔固定件</t>
  </si>
  <si>
    <t>[2923]杆塔支撑横担及附件</t>
  </si>
  <si>
    <t>[2925]线路连接附件</t>
  </si>
  <si>
    <t>[2927]其它线路敷设材料</t>
  </si>
  <si>
    <t>[30]弱电及信息类器材</t>
  </si>
  <si>
    <t>[3001]安防报警器材</t>
  </si>
  <si>
    <t>[3002]门禁系统器材</t>
  </si>
  <si>
    <t>[3003]监控显示器材</t>
  </si>
  <si>
    <t>[3004]安全检查器材</t>
  </si>
  <si>
    <t>[3005]停车场管理系统器材</t>
  </si>
  <si>
    <t>[3007]电话通讯设备器材</t>
  </si>
  <si>
    <t>[3009]广播线路、移动通信器材</t>
  </si>
  <si>
    <t>[3011]有线电视、卫星电视器材</t>
  </si>
  <si>
    <t>[3013]信息插座插头光纤器材</t>
  </si>
  <si>
    <t>[3015]计算机网络系统器材</t>
  </si>
  <si>
    <t>[3017]楼宇小区自控及多表远传系统器材</t>
  </si>
  <si>
    <t>[3019]扩声、音乐背景器材</t>
  </si>
  <si>
    <t>[3021]其它弱电及信息类器材</t>
  </si>
  <si>
    <t>[31]仿古建筑材料</t>
  </si>
  <si>
    <t>[3101]琉璃砖</t>
  </si>
  <si>
    <t>[3103]琉璃瓦件</t>
  </si>
  <si>
    <t>[3105]琉璃人、兽材料</t>
  </si>
  <si>
    <t>[3107]其它琉璃仿古材料</t>
  </si>
  <si>
    <t>[3109]粘土砖（黑活瓦件）</t>
  </si>
  <si>
    <t>[3111]粘土瓦件</t>
  </si>
  <si>
    <t>[3113]粘土人、兽材料</t>
  </si>
  <si>
    <t>[3115]其它粘土仿古材料</t>
  </si>
  <si>
    <t>[3117]仿古油饰、彩画材料</t>
  </si>
  <si>
    <t>[3119]裱糊材料</t>
  </si>
  <si>
    <t>[3121]木制仿古材料</t>
  </si>
  <si>
    <t>[3123]其余仿古材料</t>
  </si>
  <si>
    <t>[32]园林绿化</t>
  </si>
  <si>
    <t>[3201]乔木</t>
  </si>
  <si>
    <t>[3203]灌木</t>
  </si>
  <si>
    <t>[3205]藤本植物</t>
  </si>
  <si>
    <t>[3207]地被植物</t>
  </si>
  <si>
    <t>[3209]棕榈科植物</t>
  </si>
  <si>
    <t>[3211]观赏竹类</t>
  </si>
  <si>
    <t>[3213]花卉</t>
  </si>
  <si>
    <t>[3215]水生花卉</t>
  </si>
  <si>
    <t>[3217]盆景</t>
  </si>
  <si>
    <t>[3221]园林雕塑</t>
  </si>
  <si>
    <t>[3223]假山、观景石</t>
  </si>
  <si>
    <t>[3225]喷泉</t>
  </si>
  <si>
    <t>[3227]化肥、农药、杀虫剂</t>
  </si>
  <si>
    <t>[3229]种植土（液）</t>
  </si>
  <si>
    <t>[3230]园艺资材</t>
  </si>
  <si>
    <t>[3232]浇水喷头</t>
  </si>
  <si>
    <t>[3235]其它园林绿化器材</t>
  </si>
  <si>
    <t>[33]成型构件及加工件</t>
  </si>
  <si>
    <t>[3301]钢结构制作件</t>
  </si>
  <si>
    <t>[3302]钢筋加工件</t>
  </si>
  <si>
    <t>[3305]铸铁及铁构件</t>
  </si>
  <si>
    <t>[3307]压力容器构件</t>
  </si>
  <si>
    <t>[3309]漏斗</t>
  </si>
  <si>
    <t>[3311]水箱</t>
  </si>
  <si>
    <t>[3321]变形缝</t>
  </si>
  <si>
    <t>[3323]翻边短管</t>
  </si>
  <si>
    <t>[3325]减震器</t>
  </si>
  <si>
    <t>[3331]木质加工件</t>
  </si>
  <si>
    <t>[3333]机械设备安装用加工件</t>
  </si>
  <si>
    <t>[3335]装置设备附件</t>
  </si>
  <si>
    <t>[3339]预制烟囱、烟道</t>
  </si>
  <si>
    <t>[3341]其它成型制品</t>
  </si>
  <si>
    <t>[34]电极及劳保用品等其它材料</t>
  </si>
  <si>
    <t>[3401]电极材料</t>
  </si>
  <si>
    <t>[3402]CI材料</t>
  </si>
  <si>
    <t>[3403]火工材料</t>
  </si>
  <si>
    <t>[3405]办公用品及耗材</t>
  </si>
  <si>
    <t>[3407]劳保用品</t>
  </si>
  <si>
    <t>[3409]零星材料</t>
  </si>
  <si>
    <t>[3411]水、电、煤炭、木柴</t>
  </si>
  <si>
    <t>[3413]号牌、铭牌</t>
  </si>
  <si>
    <t>[34-3181]CI材料</t>
  </si>
  <si>
    <t>[35]周转材料及工具</t>
  </si>
  <si>
    <t>[3501]模板</t>
  </si>
  <si>
    <t>[3502]模板附件</t>
  </si>
  <si>
    <t>[3503]脚手架</t>
  </si>
  <si>
    <t>[3504]脚手架配件</t>
  </si>
  <si>
    <t>[3505]围护、运输类周转材料</t>
  </si>
  <si>
    <t>[3507]胎具、模具类周转材料</t>
  </si>
  <si>
    <t>[3508]活动板房</t>
  </si>
  <si>
    <t>[3509]其余周转材料</t>
  </si>
  <si>
    <t>[3511]手动工具</t>
  </si>
  <si>
    <t>[3513]手动起重工具</t>
  </si>
  <si>
    <t>[3515]气动工具</t>
  </si>
  <si>
    <t>[3517]电动工具</t>
  </si>
  <si>
    <t>[3519]土木工具</t>
  </si>
  <si>
    <t>[3521]钳工工具</t>
  </si>
  <si>
    <t>[3523]水暖工具</t>
  </si>
  <si>
    <t>[3525]电工工具</t>
  </si>
  <si>
    <t>[3527]测量工具</t>
  </si>
  <si>
    <t>[3533]实验室用工器具</t>
  </si>
  <si>
    <t>[3535]工程测绘仪器</t>
  </si>
  <si>
    <t>[3539]其它工器具</t>
  </si>
  <si>
    <t>[36]道路专用材料</t>
  </si>
  <si>
    <t>[3601]道路管井、沟槽等构件</t>
  </si>
  <si>
    <t>[3602]市政用砌体模块</t>
  </si>
  <si>
    <t>[3603]土工格栅</t>
  </si>
  <si>
    <t>[3605]路面砖</t>
  </si>
  <si>
    <t>[3607]路面天然石构件</t>
  </si>
  <si>
    <t>[3609]广场砖</t>
  </si>
  <si>
    <t>[3611]防撞装置</t>
  </si>
  <si>
    <t>[3613]隔离装置</t>
  </si>
  <si>
    <t>[3621]交通（安全）标志</t>
  </si>
  <si>
    <t>[3623]车位锁</t>
  </si>
  <si>
    <t>[3625]交通岗亭</t>
  </si>
  <si>
    <t>[3627]护栏、防护栏、隔离栅</t>
  </si>
  <si>
    <t>[3629]挡车器、道闸</t>
  </si>
  <si>
    <t>[3631]其它交通设施</t>
  </si>
  <si>
    <t>[3633]路桥接口材料</t>
  </si>
  <si>
    <t>[37]轨道交通专用材料</t>
  </si>
  <si>
    <t>[3701]钢轨</t>
  </si>
  <si>
    <t>[3705]轨枕（岔枕）</t>
  </si>
  <si>
    <t>[3707]道岔</t>
  </si>
  <si>
    <t>[3709]轨道用辅助材料</t>
  </si>
  <si>
    <t>[3711]轨道用工器具</t>
  </si>
  <si>
    <t>[3721]道口信号器材</t>
  </si>
  <si>
    <t>[3723]信号线路连接附件</t>
  </si>
  <si>
    <t>[3725]车载定位装置</t>
  </si>
  <si>
    <t>[3727]其它轨道信号器材</t>
  </si>
  <si>
    <t>[3731]车载设备配线装置</t>
  </si>
  <si>
    <t>[3733]接触网零配件</t>
  </si>
  <si>
    <t>[38]家具</t>
  </si>
  <si>
    <t>[3801]椅凳类</t>
  </si>
  <si>
    <t>[3803]案几类</t>
  </si>
  <si>
    <t>[3805]柜橱类</t>
  </si>
  <si>
    <t>[3807]床类</t>
  </si>
  <si>
    <t>[3809]桌台类</t>
  </si>
  <si>
    <t>[3811]架类</t>
  </si>
  <si>
    <t>[3813]沙发类</t>
  </si>
  <si>
    <t>[3821]办公桌</t>
  </si>
  <si>
    <t>[3823]办公椅</t>
  </si>
  <si>
    <t>[3825]会客沙发</t>
  </si>
  <si>
    <t>[3827]办公案几</t>
  </si>
  <si>
    <t>[3829]办公柜</t>
  </si>
  <si>
    <t>[3831]接待台</t>
  </si>
  <si>
    <t>[3833]办公架类</t>
  </si>
  <si>
    <t>[3835]展柜</t>
  </si>
  <si>
    <t>[3841]病床（护理床）</t>
  </si>
  <si>
    <t>[3843]手术床</t>
  </si>
  <si>
    <t>[3845]理疗床</t>
  </si>
  <si>
    <t>[3847]智能电动垫</t>
  </si>
  <si>
    <t>[3849]座厕凳</t>
  </si>
  <si>
    <t>[3851]扶手架</t>
  </si>
  <si>
    <t>[3853]等候椅</t>
  </si>
  <si>
    <t>[3855]机房移动电脑桌</t>
  </si>
  <si>
    <t>[3857]输液脚蹬椅</t>
  </si>
  <si>
    <t>[-4212]工程租赁</t>
  </si>
  <si>
    <t>[-4212-4213]租赁材料</t>
  </si>
  <si>
    <t>[-4212-4214]租赁设备</t>
  </si>
  <si>
    <t>[50]通风空调设备</t>
  </si>
  <si>
    <t>[5001]成套通风空调装置</t>
  </si>
  <si>
    <t>[5002]新风系统</t>
  </si>
  <si>
    <t>[5003]空调器</t>
  </si>
  <si>
    <t>[5006]冷却塔</t>
  </si>
  <si>
    <t>[5009]压缩机</t>
  </si>
  <si>
    <t>[5011]空气幕</t>
  </si>
  <si>
    <t>[5013]空气加热器</t>
  </si>
  <si>
    <t>[5014]冷却器</t>
  </si>
  <si>
    <t>[5015]换热器（蒸发器、冷凝器）</t>
  </si>
  <si>
    <t>[5017]空调配件</t>
  </si>
  <si>
    <t>[5019]诱导器</t>
  </si>
  <si>
    <t>[5023]喷雾室</t>
  </si>
  <si>
    <t>[5025]净化过滤设备</t>
  </si>
  <si>
    <t>[5029]通风机</t>
  </si>
  <si>
    <t>[5031]鼓风机</t>
  </si>
  <si>
    <t>[5033]吊风扇、壁扇</t>
  </si>
  <si>
    <t>[5035]排气扇、换气扇</t>
  </si>
  <si>
    <t>[5037]台扇、落地扇</t>
  </si>
  <si>
    <t>[5039]变速器</t>
  </si>
  <si>
    <t>[5041]其它通风器材</t>
  </si>
  <si>
    <t>[5043]风机盘管</t>
  </si>
  <si>
    <t>[51]泵、供水设备</t>
  </si>
  <si>
    <t>[5101]离心式水泵</t>
  </si>
  <si>
    <t>[5103]离心式油泵</t>
  </si>
  <si>
    <t>[5105]离心式耐腐蚀泵</t>
  </si>
  <si>
    <t>[5107]离心式杂质泵</t>
  </si>
  <si>
    <t>[5109]轴流泵</t>
  </si>
  <si>
    <t>[5110]混流泵</t>
  </si>
  <si>
    <t>[5111]旋涡泵</t>
  </si>
  <si>
    <t>[5113]往复泵</t>
  </si>
  <si>
    <t>[5115]转子泵</t>
  </si>
  <si>
    <t>[5117]计量泵</t>
  </si>
  <si>
    <t>[5119]真空泵</t>
  </si>
  <si>
    <t>[5123]射流泵</t>
  </si>
  <si>
    <t>[5125]气体扬水泵</t>
  </si>
  <si>
    <t>[5127]水锤泵</t>
  </si>
  <si>
    <t>[5129]电磁泵</t>
  </si>
  <si>
    <t>[5131]水轮泵</t>
  </si>
  <si>
    <t>[5133]其它泵</t>
  </si>
  <si>
    <t>[5135]泵专用配件</t>
  </si>
  <si>
    <t>[5139]供水设备</t>
  </si>
  <si>
    <t>[5141]供水控制柜</t>
  </si>
  <si>
    <t>[52]热水、采暖锅炉设备</t>
  </si>
  <si>
    <t>[5201]热水器</t>
  </si>
  <si>
    <t>[5202]开水设备</t>
  </si>
  <si>
    <t>[5203]沸水器</t>
  </si>
  <si>
    <t>[5205]冷热水混合器</t>
  </si>
  <si>
    <t>[5207]热交换器</t>
  </si>
  <si>
    <t>[5209]采暖炉</t>
  </si>
  <si>
    <t>[5211]成套水暖装置</t>
  </si>
  <si>
    <t>[5213]其它水暖设备</t>
  </si>
  <si>
    <t>[5215]减温减压装置</t>
  </si>
  <si>
    <t>[5221]锅炉</t>
  </si>
  <si>
    <t>[5229]其它锅炉设备</t>
  </si>
  <si>
    <t>[53]水处理及环保设备</t>
  </si>
  <si>
    <t>[5301]水处理成套设备</t>
  </si>
  <si>
    <t>[5303]格栅类栏污设备</t>
  </si>
  <si>
    <t>[5305]水软化设备</t>
  </si>
  <si>
    <t>[5307]水垢处理设备</t>
  </si>
  <si>
    <t>[5309]灭菌消毒/加药装置</t>
  </si>
  <si>
    <t>[5311]过滤设备</t>
  </si>
  <si>
    <t>[5313]膜与膜设备</t>
  </si>
  <si>
    <t>[5315]曝气设备</t>
  </si>
  <si>
    <t>[5317]气浮设备</t>
  </si>
  <si>
    <t>[5319]除气设备</t>
  </si>
  <si>
    <t>[5321]除污除砂排泥设备</t>
  </si>
  <si>
    <t>[5323]污泥脱水设备</t>
  </si>
  <si>
    <t>[5327]生化反应器</t>
  </si>
  <si>
    <t>[5329]油水分离装置</t>
  </si>
  <si>
    <t>[5330]毛发聚集器</t>
  </si>
  <si>
    <t>[5331]填料</t>
  </si>
  <si>
    <t>[5333]过滤材料</t>
  </si>
  <si>
    <t>[5337]除尘设备</t>
  </si>
  <si>
    <t>[5339]垃圾处理设施</t>
  </si>
  <si>
    <t>[5343]环保厕所</t>
  </si>
  <si>
    <t>[5345]噪音防护设施</t>
  </si>
  <si>
    <t>[5347]其它环保设备</t>
  </si>
  <si>
    <t>[54]厨房设备</t>
  </si>
  <si>
    <t>[5401]冷藏、 冷冻柜（库）</t>
  </si>
  <si>
    <t>[5403]展示柜、保鲜柜</t>
  </si>
  <si>
    <t>[5405]餐柜</t>
  </si>
  <si>
    <t>[5407]餐架</t>
  </si>
  <si>
    <t>[5409]餐车</t>
  </si>
  <si>
    <t>[5415]洗碗机</t>
  </si>
  <si>
    <t>[5417]消毒柜</t>
  </si>
  <si>
    <t>[5419]洗刷台、洗涮柜</t>
  </si>
  <si>
    <t>[5421]盆台</t>
  </si>
  <si>
    <t>[5423]操作台、操作柜</t>
  </si>
  <si>
    <t>[5425]小型食品加工机械</t>
  </si>
  <si>
    <t>[5427]炉具</t>
  </si>
  <si>
    <t>[5429]灶具</t>
  </si>
  <si>
    <t>[5431]烤箱及蒸具</t>
  </si>
  <si>
    <t>[5433]餐桌、餐椅</t>
  </si>
  <si>
    <t>[5437]吸油烟机</t>
  </si>
  <si>
    <t>[5441]大型厨房设备</t>
  </si>
  <si>
    <t>[5443]其他排烟设备</t>
  </si>
  <si>
    <t>[5451]厨房用餐具</t>
  </si>
  <si>
    <t>[55]电气设备及附件</t>
  </si>
  <si>
    <t>[5501]成套配电装置</t>
  </si>
  <si>
    <t>[5503]电气屏类</t>
  </si>
  <si>
    <t>[5505]电气柜类</t>
  </si>
  <si>
    <t>[5507]箱式变电站（预装式变电站）</t>
  </si>
  <si>
    <t>[5509]配电箱</t>
  </si>
  <si>
    <t>[5513]配电开关</t>
  </si>
  <si>
    <t>[5515]断路器</t>
  </si>
  <si>
    <t>[5517]互感器</t>
  </si>
  <si>
    <t>[5519]调压器、稳压器</t>
  </si>
  <si>
    <t>[5521]电抗器、电容器</t>
  </si>
  <si>
    <t>[5523]接触器</t>
  </si>
  <si>
    <t>[5525]起动器</t>
  </si>
  <si>
    <t>[5527]电气控制器</t>
  </si>
  <si>
    <t>[5529]继电器</t>
  </si>
  <si>
    <t>[5530]中继器</t>
  </si>
  <si>
    <t>[5531]电阻器、分流器</t>
  </si>
  <si>
    <t>[5533]电磁器件</t>
  </si>
  <si>
    <t>[5535]整流器</t>
  </si>
  <si>
    <t>[5539]电笛、电铃</t>
  </si>
  <si>
    <t>[5541]蓄电池及附件</t>
  </si>
  <si>
    <t>[5543]变压器</t>
  </si>
  <si>
    <t>[5544]变频器</t>
  </si>
  <si>
    <t>[5545]电动机</t>
  </si>
  <si>
    <t>[5547]发电机</t>
  </si>
  <si>
    <t>[5548]电能储能式系列</t>
  </si>
  <si>
    <t>[5549]其它电气设备</t>
  </si>
  <si>
    <t>[56]电梯</t>
  </si>
  <si>
    <t>[5601]乘客电梯</t>
  </si>
  <si>
    <t>[5603]载货电梯</t>
  </si>
  <si>
    <t>[5605]杂物电梯</t>
  </si>
  <si>
    <t>[5609]客货两用电梯</t>
  </si>
  <si>
    <t>[5611]医用电梯</t>
  </si>
  <si>
    <t>[5613]观光电梯</t>
  </si>
  <si>
    <t>[5615]船用电梯</t>
  </si>
  <si>
    <t>[5617]车辆电梯</t>
  </si>
  <si>
    <t>[5619]自动扶梯</t>
  </si>
  <si>
    <t>[5621]别墅电梯</t>
  </si>
  <si>
    <t>[5623]自动人行道</t>
  </si>
  <si>
    <t>[5624]无机房电梯</t>
  </si>
  <si>
    <t>[5625]其它电梯</t>
  </si>
  <si>
    <t>[5631]电梯机械配件</t>
  </si>
  <si>
    <t>[5633]电梯电气装置</t>
  </si>
  <si>
    <t>[57]安防及建筑智能化设备</t>
  </si>
  <si>
    <t>[5701]入侵报警设备</t>
  </si>
  <si>
    <t>[5703]出入口控制设备</t>
  </si>
  <si>
    <t>[5705]安全检查设备</t>
  </si>
  <si>
    <t>[5707]电视监控设备</t>
  </si>
  <si>
    <t>[5709]终端显示设备</t>
  </si>
  <si>
    <t>[5711]楼宇对讲系统</t>
  </si>
  <si>
    <t>[5713]电子巡更系统</t>
  </si>
  <si>
    <t>[5715]其余安防设备</t>
  </si>
  <si>
    <t>[5717]停车场系统设备</t>
  </si>
  <si>
    <t>[5719]集团电话系统</t>
  </si>
  <si>
    <t>[5721]楼宇多表远传系统</t>
  </si>
  <si>
    <t>[5723]楼宇自控系统</t>
  </si>
  <si>
    <t>[5725]门禁系统</t>
  </si>
  <si>
    <t>[5727]停车场管理系统</t>
  </si>
  <si>
    <t>[5729]综合布线系统</t>
  </si>
  <si>
    <t>[5731]计算机网络设备</t>
  </si>
  <si>
    <t>[5733]有线电视、卫星电视系统</t>
  </si>
  <si>
    <t>[5735]扩声、背景音乐系统</t>
  </si>
  <si>
    <t>[5737]微波无线接入设备</t>
  </si>
  <si>
    <t>[5739]电话会议设备</t>
  </si>
  <si>
    <t>[5741]视频会议设备</t>
  </si>
  <si>
    <t>[5743]同声传译设备及器材</t>
  </si>
  <si>
    <t>[5745]其它智能化设备</t>
  </si>
  <si>
    <t>[58]轨道交通专用设备</t>
  </si>
  <si>
    <t>[5801]轨道综合监控系统SCADSA</t>
  </si>
  <si>
    <t>[5803]信号设备装置</t>
  </si>
  <si>
    <t>[5805]防雷设备装置</t>
  </si>
  <si>
    <t>[5807]自动售检票系统AFC</t>
  </si>
  <si>
    <t>[5809]行车智能化与控制系统</t>
  </si>
  <si>
    <t>[5811]轨道线路检测设备</t>
  </si>
  <si>
    <t>[5813]线路养护设备</t>
  </si>
  <si>
    <t>[5815]环境监控系统</t>
  </si>
  <si>
    <t>[5817]客运信息系统</t>
  </si>
  <si>
    <t>[59]体育休闲设施</t>
  </si>
  <si>
    <t>[5901]田径设施</t>
  </si>
  <si>
    <t>[5903]室内球馆设施</t>
  </si>
  <si>
    <t>[5905]室外球场设施</t>
  </si>
  <si>
    <t>[5907]游泳馆设施</t>
  </si>
  <si>
    <t>[5909]水上游乐设施</t>
  </si>
  <si>
    <t>[5911]健身设施</t>
  </si>
  <si>
    <t>[5913]保龄球设施</t>
  </si>
  <si>
    <t>[5915]滑雪溜冰设施</t>
  </si>
  <si>
    <t>[5917]攀岩设施</t>
  </si>
  <si>
    <t>[5919]其它体育休闲设施</t>
  </si>
  <si>
    <t>[60]桑拿、水疗及康体设备</t>
  </si>
  <si>
    <t>[6001]桑拿房</t>
  </si>
  <si>
    <t>[6003]桑拿炉</t>
  </si>
  <si>
    <t>[6005]桑拿炉丝</t>
  </si>
  <si>
    <t>[6007]桑拿炉控制器</t>
  </si>
  <si>
    <t>[6009]桑拿炉石</t>
  </si>
  <si>
    <t>[6011]桑拿木桶</t>
  </si>
  <si>
    <t>[6013]砂漏</t>
  </si>
  <si>
    <t>[6015]蒸汽机</t>
  </si>
  <si>
    <t>[6017]香蒸浴蒸汽喷头</t>
  </si>
  <si>
    <t>[6019]水伞</t>
  </si>
  <si>
    <t>[6021]水床</t>
  </si>
  <si>
    <t>[6023]打濑按摩</t>
  </si>
  <si>
    <t>[6025]维其浴</t>
  </si>
  <si>
    <t>[6027]水蘑菇</t>
  </si>
  <si>
    <t>[6029]过滤沙缸</t>
  </si>
  <si>
    <t>[6031]造浪机</t>
  </si>
  <si>
    <t>[6033]SPA按摩浴缸</t>
  </si>
  <si>
    <t>[6035]水力按摩床</t>
  </si>
  <si>
    <t>[6037]足浴按摩椅</t>
  </si>
  <si>
    <t>[6039]搓澡床</t>
  </si>
  <si>
    <t>[6041]足疗桶</t>
  </si>
  <si>
    <t>[6043]沙滩椅</t>
  </si>
  <si>
    <t>[6045]沙滩床</t>
  </si>
  <si>
    <t>[61]太阳能及集热设备</t>
  </si>
  <si>
    <t>[6101]太阳能热水器</t>
  </si>
  <si>
    <t>[6105]太阳能集热器（删除，2223重复）</t>
  </si>
  <si>
    <t>[6107]集热管</t>
  </si>
  <si>
    <t>[6109]太阳能供热采暖系统</t>
  </si>
  <si>
    <t>[6111]太阳炉</t>
  </si>
  <si>
    <t>[6121]太阳能光伏电池</t>
  </si>
  <si>
    <t>[6123]太阳能相关配件</t>
  </si>
  <si>
    <t>[80]砼、砂浆及其它配合比材料</t>
  </si>
  <si>
    <t>[8001]水泥砂浆</t>
  </si>
  <si>
    <t>[8003]石灰砂浆</t>
  </si>
  <si>
    <t>[8005]混合砂浆</t>
  </si>
  <si>
    <t>[8007]特种砂浆</t>
  </si>
  <si>
    <t>[8009]其他砂浆</t>
  </si>
  <si>
    <t>[8011]灰浆、水泥浆</t>
  </si>
  <si>
    <t>[8013]石子浆</t>
  </si>
  <si>
    <t>[8015]胶泥、脂、油</t>
  </si>
  <si>
    <t>[8021]普通混凝土</t>
  </si>
  <si>
    <t>[8023]轻骨料混凝土</t>
  </si>
  <si>
    <t>[8025]沥青混凝土</t>
  </si>
  <si>
    <t>[8027]特种混凝土</t>
  </si>
  <si>
    <t>[8028]自密实混凝土（SCC）</t>
  </si>
  <si>
    <t>[8029]其他混凝土</t>
  </si>
  <si>
    <t>[8030]其他凝胶材料混凝土</t>
  </si>
  <si>
    <t>[8031]灰土垫层</t>
  </si>
  <si>
    <t>[8033]多合土垫层</t>
  </si>
  <si>
    <t>[8035]其他垫层材料</t>
  </si>
  <si>
    <t>[80-4210]其他费用项</t>
  </si>
  <si>
    <t>[98]工程检测仪器仪表</t>
  </si>
  <si>
    <t>[9801]温度、湿度测量仪表</t>
  </si>
  <si>
    <t>[9803]压力仪表</t>
  </si>
  <si>
    <t>[980501]水表</t>
  </si>
  <si>
    <t>[980503]燃气表</t>
  </si>
  <si>
    <t>[980505]热量表</t>
  </si>
  <si>
    <t>[980509]流量计</t>
  </si>
  <si>
    <t>[9807]显示、记录仪</t>
  </si>
  <si>
    <t>[9809]电工仪器仪表</t>
  </si>
  <si>
    <t>[9811]过程分析仪表</t>
  </si>
  <si>
    <t>[9813]实验室仪器及装置</t>
  </si>
  <si>
    <t>[9815]试验机</t>
  </si>
  <si>
    <t>[9817]计算机仪表</t>
  </si>
  <si>
    <t>[9819]机械量仪表</t>
  </si>
  <si>
    <t>[9821]物位捡测仪表</t>
  </si>
  <si>
    <t>[9823]电源</t>
  </si>
  <si>
    <t>[9825]地质勘探钻采及地震仪器</t>
  </si>
  <si>
    <t>[9827]电站热工用测振仪、频谱仪</t>
  </si>
  <si>
    <t>[9829]光学测量仪表</t>
  </si>
  <si>
    <t>[9831]建筑工程测量仪器</t>
  </si>
  <si>
    <t>[9833]气象检测仪表</t>
  </si>
  <si>
    <t>[9835]变送单元</t>
  </si>
  <si>
    <t>[9837]电子和通信测量仪器仪表</t>
  </si>
  <si>
    <t>[9839]其它仪表及自控器材</t>
  </si>
  <si>
    <t>[9841]仪表仪器配件</t>
  </si>
  <si>
    <t>[99]工程机械台班</t>
  </si>
  <si>
    <t>[9901]挖掘机械</t>
  </si>
  <si>
    <t>[9903]桩工、钻孔机械</t>
  </si>
  <si>
    <t>[9905]混凝土及灰浆用机械</t>
  </si>
  <si>
    <t>[9907]铲土及水平运输机械</t>
  </si>
  <si>
    <t>[9909]起重及垂直运输机械</t>
  </si>
  <si>
    <t>[9911]机动工业车辆</t>
  </si>
  <si>
    <t>[9913]压实及路面机械</t>
  </si>
  <si>
    <t>[9915]清洗筛选及装修机械</t>
  </si>
  <si>
    <t>[9917]钢筋和预应力机械</t>
  </si>
  <si>
    <t>[9919]加工机械</t>
  </si>
  <si>
    <t>[9921]木工机械</t>
  </si>
  <si>
    <t>[9923]切割及打磨机械设备</t>
  </si>
  <si>
    <t>[9925]焊接机械设备</t>
  </si>
  <si>
    <t>[9927]冷却及热处理机械设备</t>
  </si>
  <si>
    <t>[9929]无损探伤机械设备</t>
  </si>
  <si>
    <t>[9931]环卫机械</t>
  </si>
  <si>
    <t>[9933]破碎及凿岩机械</t>
  </si>
  <si>
    <t>[9935]钻探及地下工程机械</t>
  </si>
  <si>
    <t>[9937]园林和高空作业机械</t>
  </si>
  <si>
    <t>[9939]电气线路机械</t>
  </si>
  <si>
    <t>[9941]潜水及水面作用机械</t>
  </si>
  <si>
    <t>[9943]动力机械</t>
  </si>
  <si>
    <t>[9944]泵类机械</t>
  </si>
  <si>
    <t>[9945]其它工程机械</t>
  </si>
  <si>
    <t>[9946]单独计算的机械费用</t>
  </si>
  <si>
    <t>[9805]流量检测仪表</t>
  </si>
  <si>
    <t>[5005]冷热水机组</t>
    <phoneticPr fontId="11" type="noConversion"/>
  </si>
  <si>
    <t>柔性矿物绝缘电缆</t>
  </si>
  <si>
    <t>M</t>
  </si>
  <si>
    <t>BTWTZ-0.6/1KV 4*185+1*95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</si>
</sst>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宋体"/>
      <charset val="134"/>
      <scheme val="minor"/>
    </font>
    <font>
      <sz val="14"/>
      <color theme="1"/>
      <name val="Arial Unicode MS"/>
      <family val="2"/>
      <charset val="134"/>
    </font>
    <font>
      <b/>
      <sz val="14"/>
      <color theme="1"/>
      <name val="Arial Unicode MS"/>
      <family val="2"/>
      <charset val="134"/>
    </font>
    <font>
      <b/>
      <sz val="16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rgb="FFFF0000"/>
      <name val="Arial Unicode MS"/>
      <family val="2"/>
      <charset val="134"/>
    </font>
    <font>
      <b/>
      <sz val="14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仿宋_GB2312"/>
      <family val="3"/>
      <charset val="134"/>
    </font>
    <font>
      <sz val="10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0" fillId="0" borderId="0"/>
    <xf numFmtId="0" fontId="12" fillId="0" borderId="0">
      <alignment vertical="center"/>
    </xf>
    <xf numFmtId="0" fontId="15" fillId="0" borderId="0"/>
    <xf numFmtId="9" fontId="14" fillId="0" borderId="0" applyFont="0" applyFill="0" applyBorder="0" applyAlignment="0" applyProtection="0">
      <alignment vertical="center"/>
    </xf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>
      <alignment vertical="center"/>
    </xf>
    <xf numFmtId="0" fontId="6" fillId="0" borderId="0"/>
    <xf numFmtId="0" fontId="12" fillId="0" borderId="0">
      <alignment vertical="center"/>
    </xf>
  </cellStyleXfs>
  <cellXfs count="19">
    <xf numFmtId="0" fontId="0" fillId="0" borderId="0" xfId="0"/>
    <xf numFmtId="0" fontId="1" fillId="2" borderId="0" xfId="1" applyFont="1" applyFill="1"/>
    <xf numFmtId="0" fontId="10" fillId="2" borderId="0" xfId="1" applyFill="1"/>
    <xf numFmtId="0" fontId="10" fillId="0" borderId="0" xfId="1"/>
    <xf numFmtId="0" fontId="2" fillId="3" borderId="1" xfId="1" applyFont="1" applyFill="1" applyBorder="1"/>
    <xf numFmtId="0" fontId="2" fillId="2" borderId="0" xfId="1" applyFont="1" applyFill="1"/>
    <xf numFmtId="0" fontId="3" fillId="2" borderId="0" xfId="1" applyFont="1" applyFill="1"/>
    <xf numFmtId="0" fontId="10" fillId="2" borderId="1" xfId="1" applyFill="1" applyBorder="1"/>
    <xf numFmtId="0" fontId="0" fillId="2" borderId="1" xfId="1" applyFont="1" applyFill="1" applyBorder="1"/>
    <xf numFmtId="0" fontId="0" fillId="0" borderId="0" xfId="1" applyFont="1"/>
    <xf numFmtId="0" fontId="1" fillId="3" borderId="0" xfId="0" applyFont="1" applyFill="1"/>
    <xf numFmtId="0" fontId="1" fillId="0" borderId="0" xfId="0" applyFont="1"/>
    <xf numFmtId="0" fontId="2" fillId="3" borderId="1" xfId="0" applyFont="1" applyFill="1" applyBorder="1"/>
    <xf numFmtId="0" fontId="5" fillId="0" borderId="1" xfId="0" applyFont="1" applyBorder="1"/>
    <xf numFmtId="0" fontId="6" fillId="2" borderId="1" xfId="1" applyFont="1" applyFill="1" applyBorder="1"/>
    <xf numFmtId="0" fontId="13" fillId="0" borderId="1" xfId="22" applyFont="1" applyBorder="1" applyAlignment="1">
      <alignment horizontal="center" vertical="center" wrapText="1"/>
    </xf>
    <xf numFmtId="0" fontId="4" fillId="3" borderId="1" xfId="0" applyFont="1" applyFill="1" applyBorder="1"/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24">
    <cellStyle name="_ET_STYLE_NoName_00_" xfId="5" xr:uid="{00000000-0005-0000-0000-000000000000}"/>
    <cellStyle name="0,0_x000a__x000a_NA_x000a__x000a_" xfId="12" xr:uid="{00000000-0005-0000-0000-000001000000}"/>
    <cellStyle name="A4 Small 210 x 297 mm" xfId="14" xr:uid="{00000000-0005-0000-0000-000002000000}"/>
    <cellStyle name="百分比 2" xfId="4" xr:uid="{00000000-0005-0000-0000-000003000000}"/>
    <cellStyle name="常规" xfId="0" builtinId="0"/>
    <cellStyle name="常规 10" xfId="2" xr:uid="{00000000-0005-0000-0000-000005000000}"/>
    <cellStyle name="常规 11" xfId="23" xr:uid="{00000000-0005-0000-0000-000006000000}"/>
    <cellStyle name="常规 2" xfId="1" xr:uid="{00000000-0005-0000-0000-000007000000}"/>
    <cellStyle name="常规 2 2" xfId="9" xr:uid="{00000000-0005-0000-0000-000008000000}"/>
    <cellStyle name="常规 2 2 2" xfId="6" xr:uid="{00000000-0005-0000-0000-000009000000}"/>
    <cellStyle name="常规 2 3" xfId="11" xr:uid="{00000000-0005-0000-0000-00000A000000}"/>
    <cellStyle name="常规 2 4" xfId="16" xr:uid="{00000000-0005-0000-0000-00000B000000}"/>
    <cellStyle name="常规 2 5" xfId="15" xr:uid="{00000000-0005-0000-0000-00000C000000}"/>
    <cellStyle name="常规 3" xfId="13" xr:uid="{00000000-0005-0000-0000-00000D000000}"/>
    <cellStyle name="常规 3 2" xfId="7" xr:uid="{00000000-0005-0000-0000-00000E000000}"/>
    <cellStyle name="常规 3 3" xfId="8" xr:uid="{00000000-0005-0000-0000-00000F000000}"/>
    <cellStyle name="常规 3 4" xfId="10" xr:uid="{00000000-0005-0000-0000-000010000000}"/>
    <cellStyle name="常规 4" xfId="17" xr:uid="{00000000-0005-0000-0000-000011000000}"/>
    <cellStyle name="常规 4 2" xfId="18" xr:uid="{00000000-0005-0000-0000-000012000000}"/>
    <cellStyle name="常规 5" xfId="19" xr:uid="{00000000-0005-0000-0000-000013000000}"/>
    <cellStyle name="常规 6" xfId="3" xr:uid="{00000000-0005-0000-0000-000014000000}"/>
    <cellStyle name="常规 7" xfId="20" xr:uid="{00000000-0005-0000-0000-000015000000}"/>
    <cellStyle name="常规 8" xfId="21" xr:uid="{00000000-0005-0000-0000-000016000000}"/>
    <cellStyle name="常规 9" xfId="22" xr:uid="{00000000-0005-0000-0000-00001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workbookViewId="0">
      <selection activeCell="E3" sqref="E3"/>
    </sheetView>
  </sheetViews>
  <sheetFormatPr defaultColWidth="8.77734375" defaultRowHeight="17.399999999999999"/>
  <cols>
    <col min="1" max="1" width="29.109375" style="11" customWidth="1"/>
    <col min="2" max="2" width="26" style="11" customWidth="1"/>
    <col min="3" max="3" width="45.33203125" style="11" customWidth="1"/>
    <col min="4" max="4" width="14.21875" style="11" customWidth="1"/>
    <col min="5" max="5" width="11.21875" style="11" customWidth="1"/>
    <col min="6" max="6" width="11.6640625" style="11" customWidth="1"/>
    <col min="7" max="7" width="19" style="11" customWidth="1"/>
    <col min="8" max="8" width="11.33203125" style="11" customWidth="1"/>
    <col min="9" max="9" width="13.6640625" style="11" customWidth="1"/>
    <col min="10" max="16384" width="8.77734375" style="11"/>
  </cols>
  <sheetData>
    <row r="1" spans="1:9" s="10" customFormat="1" ht="30" customHeight="1">
      <c r="A1" s="12" t="s">
        <v>0</v>
      </c>
      <c r="B1" s="12" t="s">
        <v>1</v>
      </c>
      <c r="C1" s="12" t="s">
        <v>2</v>
      </c>
      <c r="D1" s="16" t="s">
        <v>3</v>
      </c>
      <c r="E1" s="16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ht="39.6" customHeight="1">
      <c r="A2" s="15">
        <v>2811</v>
      </c>
      <c r="B2" s="15" t="s">
        <v>1033</v>
      </c>
      <c r="C2" s="15" t="s">
        <v>1035</v>
      </c>
      <c r="D2" s="15" t="s">
        <v>1034</v>
      </c>
      <c r="E2" s="18">
        <v>1215</v>
      </c>
      <c r="F2" s="15"/>
      <c r="G2" s="17"/>
      <c r="H2" s="13"/>
      <c r="I2" s="15">
        <v>13</v>
      </c>
    </row>
  </sheetData>
  <phoneticPr fontId="11" type="noConversion"/>
  <dataValidations count="1">
    <dataValidation type="decimal" allowBlank="1" showInputMessage="1" showErrorMessage="1" sqref="E2" xr:uid="{717875C9-401B-44E1-8BDB-ACDB2552E688}">
      <formula1>0</formula1>
      <formula2>999999999.999</formula2>
    </dataValidation>
  </dataValidations>
  <pageMargins left="0.75" right="0.75" top="1" bottom="1" header="0.51180555555555596" footer="0.511805555555555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81"/>
  <sheetViews>
    <sheetView topLeftCell="A519" workbookViewId="0">
      <selection activeCell="B531" sqref="A531:B531"/>
    </sheetView>
  </sheetViews>
  <sheetFormatPr defaultColWidth="9" defaultRowHeight="30" customHeight="1"/>
  <cols>
    <col min="1" max="1" width="35.109375" style="2" customWidth="1"/>
    <col min="2" max="2" width="54.88671875" style="2" customWidth="1"/>
    <col min="3" max="16384" width="9" style="3"/>
  </cols>
  <sheetData>
    <row r="1" spans="1:9" s="1" customFormat="1" ht="20.399999999999999">
      <c r="A1" s="4" t="s">
        <v>9</v>
      </c>
      <c r="B1" s="4" t="s">
        <v>10</v>
      </c>
      <c r="C1" s="5"/>
      <c r="D1" s="5"/>
      <c r="E1" s="6"/>
      <c r="F1" s="6"/>
      <c r="G1" s="6"/>
      <c r="H1" s="6"/>
      <c r="I1" s="6"/>
    </row>
    <row r="2" spans="1:9" ht="14.4">
      <c r="A2" s="7" t="s">
        <v>11</v>
      </c>
      <c r="B2" s="7" t="s">
        <v>12</v>
      </c>
    </row>
    <row r="3" spans="1:9" ht="14.4">
      <c r="A3" s="7" t="s">
        <v>11</v>
      </c>
      <c r="B3" s="7" t="s">
        <v>13</v>
      </c>
    </row>
    <row r="4" spans="1:9" ht="14.4">
      <c r="A4" s="7" t="s">
        <v>11</v>
      </c>
      <c r="B4" s="7" t="s">
        <v>14</v>
      </c>
    </row>
    <row r="5" spans="1:9" ht="14.4">
      <c r="A5" s="7" t="s">
        <v>11</v>
      </c>
      <c r="B5" s="7" t="s">
        <v>15</v>
      </c>
    </row>
    <row r="6" spans="1:9" ht="14.4">
      <c r="A6" s="7" t="s">
        <v>11</v>
      </c>
      <c r="B6" s="7" t="s">
        <v>16</v>
      </c>
    </row>
    <row r="7" spans="1:9" ht="14.4">
      <c r="A7" s="7" t="s">
        <v>11</v>
      </c>
      <c r="B7" s="7" t="s">
        <v>17</v>
      </c>
    </row>
    <row r="8" spans="1:9" ht="14.4">
      <c r="A8" s="7" t="s">
        <v>11</v>
      </c>
      <c r="B8" s="7" t="s">
        <v>18</v>
      </c>
    </row>
    <row r="9" spans="1:9" ht="14.4">
      <c r="A9" s="7" t="s">
        <v>19</v>
      </c>
      <c r="B9" s="7" t="s">
        <v>20</v>
      </c>
    </row>
    <row r="10" spans="1:9" ht="14.4">
      <c r="A10" s="7" t="s">
        <v>19</v>
      </c>
      <c r="B10" s="7" t="s">
        <v>21</v>
      </c>
    </row>
    <row r="11" spans="1:9" ht="14.4">
      <c r="A11" s="7" t="s">
        <v>19</v>
      </c>
      <c r="B11" s="7" t="s">
        <v>22</v>
      </c>
    </row>
    <row r="12" spans="1:9" ht="14.4">
      <c r="A12" s="7" t="s">
        <v>19</v>
      </c>
      <c r="B12" s="7" t="s">
        <v>23</v>
      </c>
    </row>
    <row r="13" spans="1:9" ht="14.4">
      <c r="A13" s="7" t="s">
        <v>19</v>
      </c>
      <c r="B13" s="7" t="s">
        <v>24</v>
      </c>
    </row>
    <row r="14" spans="1:9" ht="14.4">
      <c r="A14" s="7" t="s">
        <v>19</v>
      </c>
      <c r="B14" s="7" t="s">
        <v>25</v>
      </c>
    </row>
    <row r="15" spans="1:9" ht="14.4">
      <c r="A15" s="7" t="s">
        <v>19</v>
      </c>
      <c r="B15" s="7" t="s">
        <v>26</v>
      </c>
    </row>
    <row r="16" spans="1:9" ht="14.4">
      <c r="A16" s="7" t="s">
        <v>19</v>
      </c>
      <c r="B16" s="7" t="s">
        <v>27</v>
      </c>
    </row>
    <row r="17" spans="1:2" ht="14.4">
      <c r="A17" s="7" t="s">
        <v>19</v>
      </c>
      <c r="B17" s="7" t="s">
        <v>28</v>
      </c>
    </row>
    <row r="18" spans="1:2" ht="14.4">
      <c r="A18" s="7" t="s">
        <v>19</v>
      </c>
      <c r="B18" s="7" t="s">
        <v>29</v>
      </c>
    </row>
    <row r="19" spans="1:2" ht="14.4">
      <c r="A19" s="7" t="s">
        <v>19</v>
      </c>
      <c r="B19" s="7" t="s">
        <v>30</v>
      </c>
    </row>
    <row r="20" spans="1:2" ht="14.4">
      <c r="A20" s="7" t="s">
        <v>19</v>
      </c>
      <c r="B20" s="7" t="s">
        <v>31</v>
      </c>
    </row>
    <row r="21" spans="1:2" ht="14.4">
      <c r="A21" s="7" t="s">
        <v>19</v>
      </c>
      <c r="B21" s="7" t="s">
        <v>32</v>
      </c>
    </row>
    <row r="22" spans="1:2" ht="14.4">
      <c r="A22" s="7" t="s">
        <v>19</v>
      </c>
      <c r="B22" s="7" t="s">
        <v>33</v>
      </c>
    </row>
    <row r="23" spans="1:2" ht="14.4">
      <c r="A23" s="7" t="s">
        <v>19</v>
      </c>
      <c r="B23" s="7" t="s">
        <v>34</v>
      </c>
    </row>
    <row r="24" spans="1:2" ht="14.4">
      <c r="A24" s="7" t="s">
        <v>19</v>
      </c>
      <c r="B24" s="7" t="s">
        <v>35</v>
      </c>
    </row>
    <row r="25" spans="1:2" ht="14.4">
      <c r="A25" s="7" t="s">
        <v>19</v>
      </c>
      <c r="B25" s="7" t="s">
        <v>36</v>
      </c>
    </row>
    <row r="26" spans="1:2" ht="14.4">
      <c r="A26" s="7" t="s">
        <v>19</v>
      </c>
      <c r="B26" s="7" t="s">
        <v>37</v>
      </c>
    </row>
    <row r="27" spans="1:2" ht="14.4">
      <c r="A27" s="7" t="s">
        <v>19</v>
      </c>
      <c r="B27" s="7" t="s">
        <v>38</v>
      </c>
    </row>
    <row r="28" spans="1:2" ht="14.4">
      <c r="A28" s="7" t="s">
        <v>19</v>
      </c>
      <c r="B28" s="7" t="s">
        <v>39</v>
      </c>
    </row>
    <row r="29" spans="1:2" ht="14.4">
      <c r="A29" s="7" t="s">
        <v>19</v>
      </c>
      <c r="B29" s="7" t="s">
        <v>40</v>
      </c>
    </row>
    <row r="30" spans="1:2" ht="14.4">
      <c r="A30" s="7" t="s">
        <v>19</v>
      </c>
      <c r="B30" s="7" t="s">
        <v>41</v>
      </c>
    </row>
    <row r="31" spans="1:2" ht="14.4">
      <c r="A31" s="7" t="s">
        <v>19</v>
      </c>
      <c r="B31" s="7" t="s">
        <v>42</v>
      </c>
    </row>
    <row r="32" spans="1:2" ht="14.4">
      <c r="A32" s="7" t="s">
        <v>19</v>
      </c>
      <c r="B32" s="7" t="s">
        <v>43</v>
      </c>
    </row>
    <row r="33" spans="1:2" ht="14.4">
      <c r="A33" s="7" t="s">
        <v>19</v>
      </c>
      <c r="B33" s="7" t="s">
        <v>44</v>
      </c>
    </row>
    <row r="34" spans="1:2" ht="14.4">
      <c r="A34" s="7" t="s">
        <v>19</v>
      </c>
      <c r="B34" s="7" t="s">
        <v>45</v>
      </c>
    </row>
    <row r="35" spans="1:2" ht="14.4">
      <c r="A35" s="7" t="s">
        <v>19</v>
      </c>
      <c r="B35" s="7" t="s">
        <v>46</v>
      </c>
    </row>
    <row r="36" spans="1:2" ht="14.4">
      <c r="A36" s="7" t="s">
        <v>19</v>
      </c>
      <c r="B36" s="7" t="s">
        <v>47</v>
      </c>
    </row>
    <row r="37" spans="1:2" ht="14.4">
      <c r="A37" s="7" t="s">
        <v>19</v>
      </c>
      <c r="B37" s="7" t="s">
        <v>48</v>
      </c>
    </row>
    <row r="38" spans="1:2" ht="14.4">
      <c r="A38" s="7" t="s">
        <v>19</v>
      </c>
      <c r="B38" s="7" t="s">
        <v>49</v>
      </c>
    </row>
    <row r="39" spans="1:2" ht="14.4">
      <c r="A39" s="7" t="s">
        <v>19</v>
      </c>
      <c r="B39" s="7" t="s">
        <v>50</v>
      </c>
    </row>
    <row r="40" spans="1:2" ht="14.4">
      <c r="A40" s="7" t="s">
        <v>51</v>
      </c>
      <c r="B40" s="7" t="s">
        <v>52</v>
      </c>
    </row>
    <row r="41" spans="1:2" ht="14.4">
      <c r="A41" s="7" t="s">
        <v>51</v>
      </c>
      <c r="B41" s="7" t="s">
        <v>53</v>
      </c>
    </row>
    <row r="42" spans="1:2" ht="14.4">
      <c r="A42" s="7" t="s">
        <v>51</v>
      </c>
      <c r="B42" s="7" t="s">
        <v>54</v>
      </c>
    </row>
    <row r="43" spans="1:2" ht="14.4">
      <c r="A43" s="7" t="s">
        <v>51</v>
      </c>
      <c r="B43" s="7" t="s">
        <v>55</v>
      </c>
    </row>
    <row r="44" spans="1:2" ht="14.4">
      <c r="A44" s="7" t="s">
        <v>51</v>
      </c>
      <c r="B44" s="7" t="s">
        <v>56</v>
      </c>
    </row>
    <row r="45" spans="1:2" ht="14.4">
      <c r="A45" s="7" t="s">
        <v>51</v>
      </c>
      <c r="B45" s="7" t="s">
        <v>57</v>
      </c>
    </row>
    <row r="46" spans="1:2" ht="14.4">
      <c r="A46" s="7" t="s">
        <v>51</v>
      </c>
      <c r="B46" s="7" t="s">
        <v>58</v>
      </c>
    </row>
    <row r="47" spans="1:2" ht="14.4">
      <c r="A47" s="7" t="s">
        <v>51</v>
      </c>
      <c r="B47" s="7" t="s">
        <v>59</v>
      </c>
    </row>
    <row r="48" spans="1:2" ht="14.4">
      <c r="A48" s="7" t="s">
        <v>51</v>
      </c>
      <c r="B48" s="7" t="s">
        <v>60</v>
      </c>
    </row>
    <row r="49" spans="1:2" ht="14.4">
      <c r="A49" s="7" t="s">
        <v>51</v>
      </c>
      <c r="B49" s="7" t="s">
        <v>61</v>
      </c>
    </row>
    <row r="50" spans="1:2" ht="14.4">
      <c r="A50" s="7" t="s">
        <v>51</v>
      </c>
      <c r="B50" s="7" t="s">
        <v>62</v>
      </c>
    </row>
    <row r="51" spans="1:2" ht="14.4">
      <c r="A51" s="7" t="s">
        <v>51</v>
      </c>
      <c r="B51" s="7" t="s">
        <v>63</v>
      </c>
    </row>
    <row r="52" spans="1:2" ht="14.4">
      <c r="A52" s="7" t="s">
        <v>51</v>
      </c>
      <c r="B52" s="7" t="s">
        <v>64</v>
      </c>
    </row>
    <row r="53" spans="1:2" ht="14.4">
      <c r="A53" s="7" t="s">
        <v>51</v>
      </c>
      <c r="B53" s="7" t="s">
        <v>65</v>
      </c>
    </row>
    <row r="54" spans="1:2" ht="14.4">
      <c r="A54" s="7" t="s">
        <v>51</v>
      </c>
      <c r="B54" s="7" t="s">
        <v>66</v>
      </c>
    </row>
    <row r="55" spans="1:2" ht="14.4">
      <c r="A55" s="7" t="s">
        <v>51</v>
      </c>
      <c r="B55" s="7" t="s">
        <v>67</v>
      </c>
    </row>
    <row r="56" spans="1:2" ht="14.4">
      <c r="A56" s="7" t="s">
        <v>51</v>
      </c>
      <c r="B56" s="7" t="s">
        <v>68</v>
      </c>
    </row>
    <row r="57" spans="1:2" ht="14.4">
      <c r="A57" s="7" t="s">
        <v>51</v>
      </c>
      <c r="B57" s="7" t="s">
        <v>69</v>
      </c>
    </row>
    <row r="58" spans="1:2" ht="14.4">
      <c r="A58" s="7" t="s">
        <v>51</v>
      </c>
      <c r="B58" s="7" t="s">
        <v>70</v>
      </c>
    </row>
    <row r="59" spans="1:2" ht="14.4">
      <c r="A59" s="7" t="s">
        <v>71</v>
      </c>
      <c r="B59" s="7" t="s">
        <v>72</v>
      </c>
    </row>
    <row r="60" spans="1:2" ht="14.4">
      <c r="A60" s="7" t="s">
        <v>71</v>
      </c>
      <c r="B60" s="7" t="s">
        <v>73</v>
      </c>
    </row>
    <row r="61" spans="1:2" ht="14.4">
      <c r="A61" s="7" t="s">
        <v>71</v>
      </c>
      <c r="B61" s="7" t="s">
        <v>74</v>
      </c>
    </row>
    <row r="62" spans="1:2" ht="14.4">
      <c r="A62" s="7" t="s">
        <v>71</v>
      </c>
      <c r="B62" s="7" t="s">
        <v>75</v>
      </c>
    </row>
    <row r="63" spans="1:2" ht="14.4">
      <c r="A63" s="7" t="s">
        <v>71</v>
      </c>
      <c r="B63" s="7" t="s">
        <v>76</v>
      </c>
    </row>
    <row r="64" spans="1:2" ht="14.4">
      <c r="A64" s="7" t="s">
        <v>71</v>
      </c>
      <c r="B64" s="7" t="s">
        <v>77</v>
      </c>
    </row>
    <row r="65" spans="1:2" ht="14.4">
      <c r="A65" s="7" t="s">
        <v>71</v>
      </c>
      <c r="B65" s="7" t="s">
        <v>78</v>
      </c>
    </row>
    <row r="66" spans="1:2" ht="14.4">
      <c r="A66" s="7" t="s">
        <v>71</v>
      </c>
      <c r="B66" s="7" t="s">
        <v>79</v>
      </c>
    </row>
    <row r="67" spans="1:2" ht="14.4">
      <c r="A67" s="7" t="s">
        <v>71</v>
      </c>
      <c r="B67" s="7" t="s">
        <v>80</v>
      </c>
    </row>
    <row r="68" spans="1:2" ht="14.4">
      <c r="A68" s="7" t="s">
        <v>71</v>
      </c>
      <c r="B68" s="7" t="s">
        <v>81</v>
      </c>
    </row>
    <row r="69" spans="1:2" ht="14.4">
      <c r="A69" s="7" t="s">
        <v>71</v>
      </c>
      <c r="B69" s="7" t="s">
        <v>82</v>
      </c>
    </row>
    <row r="70" spans="1:2" ht="14.4">
      <c r="A70" s="7" t="s">
        <v>71</v>
      </c>
      <c r="B70" s="7" t="s">
        <v>83</v>
      </c>
    </row>
    <row r="71" spans="1:2" ht="14.4">
      <c r="A71" s="7" t="s">
        <v>71</v>
      </c>
      <c r="B71" s="7" t="s">
        <v>84</v>
      </c>
    </row>
    <row r="72" spans="1:2" ht="14.4">
      <c r="A72" s="7" t="s">
        <v>71</v>
      </c>
      <c r="B72" s="7" t="s">
        <v>85</v>
      </c>
    </row>
    <row r="73" spans="1:2" ht="14.4">
      <c r="A73" s="7" t="s">
        <v>71</v>
      </c>
      <c r="B73" s="7" t="s">
        <v>86</v>
      </c>
    </row>
    <row r="74" spans="1:2" ht="14.4">
      <c r="A74" s="7" t="s">
        <v>71</v>
      </c>
      <c r="B74" s="7" t="s">
        <v>87</v>
      </c>
    </row>
    <row r="75" spans="1:2" ht="14.4">
      <c r="A75" s="7" t="s">
        <v>71</v>
      </c>
      <c r="B75" s="7" t="s">
        <v>88</v>
      </c>
    </row>
    <row r="76" spans="1:2" ht="14.4">
      <c r="A76" s="7" t="s">
        <v>71</v>
      </c>
      <c r="B76" s="7" t="s">
        <v>89</v>
      </c>
    </row>
    <row r="77" spans="1:2" ht="14.4">
      <c r="A77" s="7" t="s">
        <v>71</v>
      </c>
      <c r="B77" s="7" t="s">
        <v>90</v>
      </c>
    </row>
    <row r="78" spans="1:2" ht="14.4">
      <c r="A78" s="7" t="s">
        <v>71</v>
      </c>
      <c r="B78" s="7" t="s">
        <v>91</v>
      </c>
    </row>
    <row r="79" spans="1:2" ht="14.4">
      <c r="A79" s="7" t="s">
        <v>71</v>
      </c>
      <c r="B79" s="7" t="s">
        <v>92</v>
      </c>
    </row>
    <row r="80" spans="1:2" ht="14.4">
      <c r="A80" s="7" t="s">
        <v>71</v>
      </c>
      <c r="B80" s="7" t="s">
        <v>93</v>
      </c>
    </row>
    <row r="81" spans="1:2" ht="14.4">
      <c r="A81" s="7" t="s">
        <v>71</v>
      </c>
      <c r="B81" s="7" t="s">
        <v>94</v>
      </c>
    </row>
    <row r="82" spans="1:2" ht="14.4">
      <c r="A82" s="7" t="s">
        <v>71</v>
      </c>
      <c r="B82" s="7" t="s">
        <v>95</v>
      </c>
    </row>
    <row r="83" spans="1:2" ht="14.4">
      <c r="A83" s="7" t="s">
        <v>71</v>
      </c>
      <c r="B83" s="7" t="s">
        <v>96</v>
      </c>
    </row>
    <row r="84" spans="1:2" ht="14.4">
      <c r="A84" s="7" t="s">
        <v>71</v>
      </c>
      <c r="B84" s="7" t="s">
        <v>97</v>
      </c>
    </row>
    <row r="85" spans="1:2" ht="14.4">
      <c r="A85" s="7" t="s">
        <v>71</v>
      </c>
      <c r="B85" s="7" t="s">
        <v>98</v>
      </c>
    </row>
    <row r="86" spans="1:2" ht="14.4">
      <c r="A86" s="7" t="s">
        <v>71</v>
      </c>
      <c r="B86" s="7" t="s">
        <v>99</v>
      </c>
    </row>
    <row r="87" spans="1:2" ht="14.4">
      <c r="A87" s="7" t="s">
        <v>71</v>
      </c>
      <c r="B87" s="7" t="s">
        <v>100</v>
      </c>
    </row>
    <row r="88" spans="1:2" ht="14.4">
      <c r="A88" s="7" t="s">
        <v>71</v>
      </c>
      <c r="B88" s="7" t="s">
        <v>101</v>
      </c>
    </row>
    <row r="89" spans="1:2" ht="14.4">
      <c r="A89" s="7" t="s">
        <v>71</v>
      </c>
      <c r="B89" s="7" t="s">
        <v>102</v>
      </c>
    </row>
    <row r="90" spans="1:2" ht="14.4">
      <c r="A90" s="7" t="s">
        <v>71</v>
      </c>
      <c r="B90" s="7" t="s">
        <v>103</v>
      </c>
    </row>
    <row r="91" spans="1:2" ht="14.4">
      <c r="A91" s="7" t="s">
        <v>71</v>
      </c>
      <c r="B91" s="7" t="s">
        <v>104</v>
      </c>
    </row>
    <row r="92" spans="1:2" ht="14.4">
      <c r="A92" s="7" t="s">
        <v>71</v>
      </c>
      <c r="B92" s="7" t="s">
        <v>105</v>
      </c>
    </row>
    <row r="93" spans="1:2" ht="14.4">
      <c r="A93" s="7" t="s">
        <v>71</v>
      </c>
      <c r="B93" s="7" t="s">
        <v>106</v>
      </c>
    </row>
    <row r="94" spans="1:2" ht="14.4">
      <c r="A94" s="7" t="s">
        <v>71</v>
      </c>
      <c r="B94" s="7" t="s">
        <v>107</v>
      </c>
    </row>
    <row r="95" spans="1:2" ht="14.4">
      <c r="A95" s="7" t="s">
        <v>71</v>
      </c>
      <c r="B95" s="7" t="s">
        <v>108</v>
      </c>
    </row>
    <row r="96" spans="1:2" ht="14.4">
      <c r="A96" s="7" t="s">
        <v>71</v>
      </c>
      <c r="B96" s="7" t="s">
        <v>109</v>
      </c>
    </row>
    <row r="97" spans="1:2" ht="14.4">
      <c r="A97" s="7" t="s">
        <v>71</v>
      </c>
      <c r="B97" s="7" t="s">
        <v>110</v>
      </c>
    </row>
    <row r="98" spans="1:2" ht="14.4">
      <c r="A98" s="7" t="s">
        <v>71</v>
      </c>
      <c r="B98" s="7" t="s">
        <v>111</v>
      </c>
    </row>
    <row r="99" spans="1:2" ht="14.4">
      <c r="A99" s="7" t="s">
        <v>71</v>
      </c>
      <c r="B99" s="7" t="s">
        <v>112</v>
      </c>
    </row>
    <row r="100" spans="1:2" ht="14.4">
      <c r="A100" s="7" t="s">
        <v>71</v>
      </c>
      <c r="B100" s="7" t="s">
        <v>113</v>
      </c>
    </row>
    <row r="101" spans="1:2" ht="14.4">
      <c r="A101" s="7" t="s">
        <v>71</v>
      </c>
      <c r="B101" s="7" t="s">
        <v>114</v>
      </c>
    </row>
    <row r="102" spans="1:2" ht="14.4">
      <c r="A102" s="7" t="s">
        <v>71</v>
      </c>
      <c r="B102" s="7" t="s">
        <v>115</v>
      </c>
    </row>
    <row r="103" spans="1:2" ht="14.4">
      <c r="A103" s="7" t="s">
        <v>71</v>
      </c>
      <c r="B103" s="7" t="s">
        <v>116</v>
      </c>
    </row>
    <row r="104" spans="1:2" ht="14.4">
      <c r="A104" s="7" t="s">
        <v>71</v>
      </c>
      <c r="B104" s="7" t="s">
        <v>117</v>
      </c>
    </row>
    <row r="105" spans="1:2" ht="14.4">
      <c r="A105" s="7" t="s">
        <v>71</v>
      </c>
      <c r="B105" s="7" t="s">
        <v>118</v>
      </c>
    </row>
    <row r="106" spans="1:2" ht="14.4">
      <c r="A106" s="7" t="s">
        <v>71</v>
      </c>
      <c r="B106" s="7" t="s">
        <v>119</v>
      </c>
    </row>
    <row r="107" spans="1:2" ht="14.4">
      <c r="A107" s="7" t="s">
        <v>71</v>
      </c>
      <c r="B107" s="7" t="s">
        <v>120</v>
      </c>
    </row>
    <row r="108" spans="1:2" ht="14.4">
      <c r="A108" s="7" t="s">
        <v>71</v>
      </c>
      <c r="B108" s="7" t="s">
        <v>121</v>
      </c>
    </row>
    <row r="109" spans="1:2" ht="14.4">
      <c r="A109" s="7" t="s">
        <v>71</v>
      </c>
      <c r="B109" s="7" t="s">
        <v>122</v>
      </c>
    </row>
    <row r="110" spans="1:2" ht="14.4">
      <c r="A110" s="7" t="s">
        <v>71</v>
      </c>
      <c r="B110" s="7" t="s">
        <v>123</v>
      </c>
    </row>
    <row r="111" spans="1:2" ht="14.4">
      <c r="A111" s="7" t="s">
        <v>71</v>
      </c>
      <c r="B111" s="7" t="s">
        <v>124</v>
      </c>
    </row>
    <row r="112" spans="1:2" ht="14.4">
      <c r="A112" s="7" t="s">
        <v>71</v>
      </c>
      <c r="B112" s="7" t="s">
        <v>125</v>
      </c>
    </row>
    <row r="113" spans="1:2" ht="14.4">
      <c r="A113" s="7" t="s">
        <v>71</v>
      </c>
      <c r="B113" s="7" t="s">
        <v>126</v>
      </c>
    </row>
    <row r="114" spans="1:2" ht="14.4">
      <c r="A114" s="7" t="s">
        <v>71</v>
      </c>
      <c r="B114" s="7" t="s">
        <v>127</v>
      </c>
    </row>
    <row r="115" spans="1:2" ht="14.4">
      <c r="A115" s="7" t="s">
        <v>71</v>
      </c>
      <c r="B115" s="7" t="s">
        <v>128</v>
      </c>
    </row>
    <row r="116" spans="1:2" ht="14.4">
      <c r="A116" s="7" t="s">
        <v>71</v>
      </c>
      <c r="B116" s="7" t="s">
        <v>129</v>
      </c>
    </row>
    <row r="117" spans="1:2" ht="14.4">
      <c r="A117" s="7" t="s">
        <v>71</v>
      </c>
      <c r="B117" s="7" t="s">
        <v>130</v>
      </c>
    </row>
    <row r="118" spans="1:2" ht="14.4">
      <c r="A118" s="7" t="s">
        <v>71</v>
      </c>
      <c r="B118" s="7" t="s">
        <v>131</v>
      </c>
    </row>
    <row r="119" spans="1:2" ht="14.4">
      <c r="A119" s="7" t="s">
        <v>71</v>
      </c>
      <c r="B119" s="7" t="s">
        <v>132</v>
      </c>
    </row>
    <row r="120" spans="1:2" ht="14.4">
      <c r="A120" s="7" t="s">
        <v>71</v>
      </c>
      <c r="B120" s="7" t="s">
        <v>133</v>
      </c>
    </row>
    <row r="121" spans="1:2" ht="14.4">
      <c r="A121" s="7" t="s">
        <v>71</v>
      </c>
      <c r="B121" s="7" t="s">
        <v>134</v>
      </c>
    </row>
    <row r="122" spans="1:2" ht="14.4">
      <c r="A122" s="7" t="s">
        <v>71</v>
      </c>
      <c r="B122" s="7" t="s">
        <v>135</v>
      </c>
    </row>
    <row r="123" spans="1:2" ht="14.4">
      <c r="A123" s="7" t="s">
        <v>71</v>
      </c>
      <c r="B123" s="7" t="s">
        <v>136</v>
      </c>
    </row>
    <row r="124" spans="1:2" ht="14.4">
      <c r="A124" s="7" t="s">
        <v>71</v>
      </c>
      <c r="B124" s="7" t="s">
        <v>137</v>
      </c>
    </row>
    <row r="125" spans="1:2" ht="14.4">
      <c r="A125" s="7" t="s">
        <v>71</v>
      </c>
      <c r="B125" s="7" t="s">
        <v>138</v>
      </c>
    </row>
    <row r="126" spans="1:2" ht="14.4">
      <c r="A126" s="7" t="s">
        <v>71</v>
      </c>
      <c r="B126" s="7" t="s">
        <v>139</v>
      </c>
    </row>
    <row r="127" spans="1:2" ht="14.4">
      <c r="A127" s="7" t="s">
        <v>140</v>
      </c>
      <c r="B127" s="7" t="s">
        <v>141</v>
      </c>
    </row>
    <row r="128" spans="1:2" ht="14.4">
      <c r="A128" s="7" t="s">
        <v>140</v>
      </c>
      <c r="B128" s="7" t="s">
        <v>142</v>
      </c>
    </row>
    <row r="129" spans="1:2" ht="14.4">
      <c r="A129" s="7" t="s">
        <v>140</v>
      </c>
      <c r="B129" s="7" t="s">
        <v>143</v>
      </c>
    </row>
    <row r="130" spans="1:2" ht="14.4">
      <c r="A130" s="7" t="s">
        <v>140</v>
      </c>
      <c r="B130" s="7" t="s">
        <v>144</v>
      </c>
    </row>
    <row r="131" spans="1:2" ht="14.4">
      <c r="A131" s="7" t="s">
        <v>140</v>
      </c>
      <c r="B131" s="7" t="s">
        <v>145</v>
      </c>
    </row>
    <row r="132" spans="1:2" ht="14.4">
      <c r="A132" s="7" t="s">
        <v>140</v>
      </c>
      <c r="B132" s="7" t="s">
        <v>146</v>
      </c>
    </row>
    <row r="133" spans="1:2" ht="14.4">
      <c r="A133" s="7" t="s">
        <v>140</v>
      </c>
      <c r="B133" s="7" t="s">
        <v>147</v>
      </c>
    </row>
    <row r="134" spans="1:2" ht="14.4">
      <c r="A134" s="7" t="s">
        <v>140</v>
      </c>
      <c r="B134" s="7" t="s">
        <v>148</v>
      </c>
    </row>
    <row r="135" spans="1:2" ht="14.4">
      <c r="A135" s="7" t="s">
        <v>140</v>
      </c>
      <c r="B135" s="7" t="s">
        <v>149</v>
      </c>
    </row>
    <row r="136" spans="1:2" ht="14.4">
      <c r="A136" s="7" t="s">
        <v>140</v>
      </c>
      <c r="B136" s="7" t="s">
        <v>150</v>
      </c>
    </row>
    <row r="137" spans="1:2" ht="14.4">
      <c r="A137" s="7" t="s">
        <v>140</v>
      </c>
      <c r="B137" s="7" t="s">
        <v>151</v>
      </c>
    </row>
    <row r="138" spans="1:2" ht="14.4">
      <c r="A138" s="7" t="s">
        <v>152</v>
      </c>
      <c r="B138" s="7" t="s">
        <v>153</v>
      </c>
    </row>
    <row r="139" spans="1:2" ht="14.4">
      <c r="A139" s="7" t="s">
        <v>152</v>
      </c>
      <c r="B139" s="7" t="s">
        <v>154</v>
      </c>
    </row>
    <row r="140" spans="1:2" ht="14.4">
      <c r="A140" s="7" t="s">
        <v>152</v>
      </c>
      <c r="B140" s="7" t="s">
        <v>155</v>
      </c>
    </row>
    <row r="141" spans="1:2" ht="14.4">
      <c r="A141" s="7" t="s">
        <v>152</v>
      </c>
      <c r="B141" s="7" t="s">
        <v>156</v>
      </c>
    </row>
    <row r="142" spans="1:2" ht="14.4">
      <c r="A142" s="7" t="s">
        <v>152</v>
      </c>
      <c r="B142" s="7" t="s">
        <v>157</v>
      </c>
    </row>
    <row r="143" spans="1:2" ht="14.4">
      <c r="A143" s="7" t="s">
        <v>152</v>
      </c>
      <c r="B143" s="7" t="s">
        <v>158</v>
      </c>
    </row>
    <row r="144" spans="1:2" ht="14.4">
      <c r="A144" s="7" t="s">
        <v>152</v>
      </c>
      <c r="B144" s="7" t="s">
        <v>159</v>
      </c>
    </row>
    <row r="145" spans="1:2" ht="14.4">
      <c r="A145" s="7" t="s">
        <v>152</v>
      </c>
      <c r="B145" s="7" t="s">
        <v>160</v>
      </c>
    </row>
    <row r="146" spans="1:2" ht="14.4">
      <c r="A146" s="7" t="s">
        <v>152</v>
      </c>
      <c r="B146" s="7" t="s">
        <v>161</v>
      </c>
    </row>
    <row r="147" spans="1:2" ht="14.4">
      <c r="A147" s="7" t="s">
        <v>152</v>
      </c>
      <c r="B147" s="7" t="s">
        <v>162</v>
      </c>
    </row>
    <row r="148" spans="1:2" ht="14.4">
      <c r="A148" s="7" t="s">
        <v>152</v>
      </c>
      <c r="B148" s="7" t="s">
        <v>163</v>
      </c>
    </row>
    <row r="149" spans="1:2" ht="14.4">
      <c r="A149" s="7" t="s">
        <v>152</v>
      </c>
      <c r="B149" s="7" t="s">
        <v>164</v>
      </c>
    </row>
    <row r="150" spans="1:2" ht="14.4">
      <c r="A150" s="7" t="s">
        <v>152</v>
      </c>
      <c r="B150" s="7" t="s">
        <v>165</v>
      </c>
    </row>
    <row r="151" spans="1:2" ht="14.4">
      <c r="A151" s="7" t="s">
        <v>152</v>
      </c>
      <c r="B151" s="7" t="s">
        <v>166</v>
      </c>
    </row>
    <row r="152" spans="1:2" ht="14.4">
      <c r="A152" s="7" t="s">
        <v>152</v>
      </c>
      <c r="B152" s="7" t="s">
        <v>167</v>
      </c>
    </row>
    <row r="153" spans="1:2" ht="14.4">
      <c r="A153" s="7" t="s">
        <v>152</v>
      </c>
      <c r="B153" s="7" t="s">
        <v>168</v>
      </c>
    </row>
    <row r="154" spans="1:2" ht="14.4">
      <c r="A154" s="7" t="s">
        <v>152</v>
      </c>
      <c r="B154" s="7" t="s">
        <v>169</v>
      </c>
    </row>
    <row r="155" spans="1:2" ht="14.4">
      <c r="A155" s="7" t="s">
        <v>152</v>
      </c>
      <c r="B155" s="7" t="s">
        <v>170</v>
      </c>
    </row>
    <row r="156" spans="1:2" ht="14.4">
      <c r="A156" s="7" t="s">
        <v>171</v>
      </c>
      <c r="B156" s="7" t="s">
        <v>172</v>
      </c>
    </row>
    <row r="157" spans="1:2" ht="14.4">
      <c r="A157" s="7" t="s">
        <v>171</v>
      </c>
      <c r="B157" s="7" t="s">
        <v>173</v>
      </c>
    </row>
    <row r="158" spans="1:2" ht="14.4">
      <c r="A158" s="7" t="s">
        <v>171</v>
      </c>
      <c r="B158" s="7" t="s">
        <v>174</v>
      </c>
    </row>
    <row r="159" spans="1:2" ht="14.4">
      <c r="A159" s="7" t="s">
        <v>171</v>
      </c>
      <c r="B159" s="7" t="s">
        <v>175</v>
      </c>
    </row>
    <row r="160" spans="1:2" ht="14.4">
      <c r="A160" s="7" t="s">
        <v>171</v>
      </c>
      <c r="B160" s="7" t="s">
        <v>176</v>
      </c>
    </row>
    <row r="161" spans="1:2" ht="14.4">
      <c r="A161" s="7" t="s">
        <v>171</v>
      </c>
      <c r="B161" s="7" t="s">
        <v>177</v>
      </c>
    </row>
    <row r="162" spans="1:2" ht="14.4">
      <c r="A162" s="7" t="s">
        <v>171</v>
      </c>
      <c r="B162" s="7" t="s">
        <v>178</v>
      </c>
    </row>
    <row r="163" spans="1:2" ht="14.4">
      <c r="A163" s="7" t="s">
        <v>171</v>
      </c>
      <c r="B163" s="7" t="s">
        <v>179</v>
      </c>
    </row>
    <row r="164" spans="1:2" ht="14.4">
      <c r="A164" s="7" t="s">
        <v>171</v>
      </c>
      <c r="B164" s="7" t="s">
        <v>180</v>
      </c>
    </row>
    <row r="165" spans="1:2" ht="14.4">
      <c r="A165" s="7" t="s">
        <v>171</v>
      </c>
      <c r="B165" s="7" t="s">
        <v>181</v>
      </c>
    </row>
    <row r="166" spans="1:2" ht="14.4">
      <c r="A166" s="7" t="s">
        <v>171</v>
      </c>
      <c r="B166" s="7" t="s">
        <v>182</v>
      </c>
    </row>
    <row r="167" spans="1:2" ht="14.4">
      <c r="A167" s="7" t="s">
        <v>171</v>
      </c>
      <c r="B167" s="7" t="s">
        <v>183</v>
      </c>
    </row>
    <row r="168" spans="1:2" ht="14.4">
      <c r="A168" s="7" t="s">
        <v>171</v>
      </c>
      <c r="B168" s="7" t="s">
        <v>184</v>
      </c>
    </row>
    <row r="169" spans="1:2" ht="14.4">
      <c r="A169" s="7" t="s">
        <v>171</v>
      </c>
      <c r="B169" s="7" t="s">
        <v>185</v>
      </c>
    </row>
    <row r="170" spans="1:2" ht="14.4">
      <c r="A170" s="7" t="s">
        <v>171</v>
      </c>
      <c r="B170" s="7" t="s">
        <v>186</v>
      </c>
    </row>
    <row r="171" spans="1:2" ht="14.4">
      <c r="A171" s="7" t="s">
        <v>171</v>
      </c>
      <c r="B171" s="7" t="s">
        <v>187</v>
      </c>
    </row>
    <row r="172" spans="1:2" ht="14.4">
      <c r="A172" s="7" t="s">
        <v>188</v>
      </c>
      <c r="B172" s="7" t="s">
        <v>189</v>
      </c>
    </row>
    <row r="173" spans="1:2" ht="14.4">
      <c r="A173" s="7" t="s">
        <v>188</v>
      </c>
      <c r="B173" s="7" t="s">
        <v>190</v>
      </c>
    </row>
    <row r="174" spans="1:2" ht="14.4">
      <c r="A174" s="7" t="s">
        <v>188</v>
      </c>
      <c r="B174" s="7" t="s">
        <v>191</v>
      </c>
    </row>
    <row r="175" spans="1:2" ht="14.4">
      <c r="A175" s="7" t="s">
        <v>188</v>
      </c>
      <c r="B175" s="7" t="s">
        <v>192</v>
      </c>
    </row>
    <row r="176" spans="1:2" ht="14.4">
      <c r="A176" s="7" t="s">
        <v>188</v>
      </c>
      <c r="B176" s="7" t="s">
        <v>193</v>
      </c>
    </row>
    <row r="177" spans="1:2" ht="14.4">
      <c r="A177" s="7" t="s">
        <v>188</v>
      </c>
      <c r="B177" s="7" t="s">
        <v>194</v>
      </c>
    </row>
    <row r="178" spans="1:2" ht="14.4">
      <c r="A178" s="7" t="s">
        <v>188</v>
      </c>
      <c r="B178" s="7" t="s">
        <v>195</v>
      </c>
    </row>
    <row r="179" spans="1:2" ht="14.4">
      <c r="A179" s="7" t="s">
        <v>188</v>
      </c>
      <c r="B179" s="7" t="s">
        <v>196</v>
      </c>
    </row>
    <row r="180" spans="1:2" ht="14.4">
      <c r="A180" s="7" t="s">
        <v>188</v>
      </c>
      <c r="B180" s="7" t="s">
        <v>197</v>
      </c>
    </row>
    <row r="181" spans="1:2" ht="14.4">
      <c r="A181" s="7" t="s">
        <v>188</v>
      </c>
      <c r="B181" s="7" t="s">
        <v>198</v>
      </c>
    </row>
    <row r="182" spans="1:2" ht="14.4">
      <c r="A182" s="7" t="s">
        <v>188</v>
      </c>
      <c r="B182" s="7" t="s">
        <v>199</v>
      </c>
    </row>
    <row r="183" spans="1:2" ht="14.4">
      <c r="A183" s="7" t="s">
        <v>188</v>
      </c>
      <c r="B183" s="7" t="s">
        <v>200</v>
      </c>
    </row>
    <row r="184" spans="1:2" ht="14.4">
      <c r="A184" s="7" t="s">
        <v>188</v>
      </c>
      <c r="B184" s="7" t="s">
        <v>201</v>
      </c>
    </row>
    <row r="185" spans="1:2" ht="14.4">
      <c r="A185" s="7" t="s">
        <v>188</v>
      </c>
      <c r="B185" s="7" t="s">
        <v>202</v>
      </c>
    </row>
    <row r="186" spans="1:2" ht="14.4">
      <c r="A186" s="7" t="s">
        <v>188</v>
      </c>
      <c r="B186" s="7" t="s">
        <v>203</v>
      </c>
    </row>
    <row r="187" spans="1:2" ht="14.4">
      <c r="A187" s="7" t="s">
        <v>188</v>
      </c>
      <c r="B187" s="7" t="s">
        <v>204</v>
      </c>
    </row>
    <row r="188" spans="1:2" ht="14.4">
      <c r="A188" s="7" t="s">
        <v>188</v>
      </c>
      <c r="B188" s="7" t="s">
        <v>205</v>
      </c>
    </row>
    <row r="189" spans="1:2" ht="14.4">
      <c r="A189" s="7" t="s">
        <v>188</v>
      </c>
      <c r="B189" s="7" t="s">
        <v>206</v>
      </c>
    </row>
    <row r="190" spans="1:2" ht="14.4">
      <c r="A190" s="7" t="s">
        <v>188</v>
      </c>
      <c r="B190" s="7" t="s">
        <v>207</v>
      </c>
    </row>
    <row r="191" spans="1:2" ht="14.4">
      <c r="A191" s="7" t="s">
        <v>208</v>
      </c>
      <c r="B191" s="7" t="s">
        <v>209</v>
      </c>
    </row>
    <row r="192" spans="1:2" ht="14.4">
      <c r="A192" s="7" t="s">
        <v>208</v>
      </c>
      <c r="B192" s="7" t="s">
        <v>210</v>
      </c>
    </row>
    <row r="193" spans="1:2" ht="14.4">
      <c r="A193" s="7" t="s">
        <v>208</v>
      </c>
      <c r="B193" s="7" t="s">
        <v>211</v>
      </c>
    </row>
    <row r="194" spans="1:2" ht="14.4">
      <c r="A194" s="7" t="s">
        <v>208</v>
      </c>
      <c r="B194" s="7" t="s">
        <v>212</v>
      </c>
    </row>
    <row r="195" spans="1:2" ht="14.4">
      <c r="A195" s="7" t="s">
        <v>208</v>
      </c>
      <c r="B195" s="7" t="s">
        <v>213</v>
      </c>
    </row>
    <row r="196" spans="1:2" ht="14.4">
      <c r="A196" s="7" t="s">
        <v>208</v>
      </c>
      <c r="B196" s="7" t="s">
        <v>214</v>
      </c>
    </row>
    <row r="197" spans="1:2" ht="14.4">
      <c r="A197" s="7" t="s">
        <v>208</v>
      </c>
      <c r="B197" s="7" t="s">
        <v>215</v>
      </c>
    </row>
    <row r="198" spans="1:2" ht="14.4">
      <c r="A198" s="7" t="s">
        <v>208</v>
      </c>
      <c r="B198" s="7" t="s">
        <v>216</v>
      </c>
    </row>
    <row r="199" spans="1:2" ht="14.4">
      <c r="A199" s="7" t="s">
        <v>208</v>
      </c>
      <c r="B199" s="7" t="s">
        <v>217</v>
      </c>
    </row>
    <row r="200" spans="1:2" ht="14.4">
      <c r="A200" s="7" t="s">
        <v>208</v>
      </c>
      <c r="B200" s="7" t="s">
        <v>218</v>
      </c>
    </row>
    <row r="201" spans="1:2" ht="14.4">
      <c r="A201" s="7" t="s">
        <v>208</v>
      </c>
      <c r="B201" s="7" t="s">
        <v>219</v>
      </c>
    </row>
    <row r="202" spans="1:2" ht="14.4">
      <c r="A202" s="7" t="s">
        <v>220</v>
      </c>
      <c r="B202" s="7" t="s">
        <v>221</v>
      </c>
    </row>
    <row r="203" spans="1:2" ht="14.4">
      <c r="A203" s="7" t="s">
        <v>220</v>
      </c>
      <c r="B203" s="7" t="s">
        <v>222</v>
      </c>
    </row>
    <row r="204" spans="1:2" ht="14.4">
      <c r="A204" s="7" t="s">
        <v>220</v>
      </c>
      <c r="B204" s="7" t="s">
        <v>223</v>
      </c>
    </row>
    <row r="205" spans="1:2" ht="14.4">
      <c r="A205" s="7" t="s">
        <v>220</v>
      </c>
      <c r="B205" s="7" t="s">
        <v>224</v>
      </c>
    </row>
    <row r="206" spans="1:2" ht="14.4">
      <c r="A206" s="7" t="s">
        <v>220</v>
      </c>
      <c r="B206" s="7" t="s">
        <v>225</v>
      </c>
    </row>
    <row r="207" spans="1:2" ht="14.4">
      <c r="A207" s="7" t="s">
        <v>220</v>
      </c>
      <c r="B207" s="7" t="s">
        <v>226</v>
      </c>
    </row>
    <row r="208" spans="1:2" ht="14.4">
      <c r="A208" s="7" t="s">
        <v>220</v>
      </c>
      <c r="B208" s="7" t="s">
        <v>227</v>
      </c>
    </row>
    <row r="209" spans="1:2" ht="14.4">
      <c r="A209" s="7" t="s">
        <v>220</v>
      </c>
      <c r="B209" s="7" t="s">
        <v>228</v>
      </c>
    </row>
    <row r="210" spans="1:2" ht="14.4">
      <c r="A210" s="7" t="s">
        <v>220</v>
      </c>
      <c r="B210" s="7" t="s">
        <v>229</v>
      </c>
    </row>
    <row r="211" spans="1:2" ht="14.4">
      <c r="A211" s="7" t="s">
        <v>220</v>
      </c>
      <c r="B211" s="7" t="s">
        <v>230</v>
      </c>
    </row>
    <row r="212" spans="1:2" ht="14.4">
      <c r="A212" s="7" t="s">
        <v>220</v>
      </c>
      <c r="B212" s="7" t="s">
        <v>231</v>
      </c>
    </row>
    <row r="213" spans="1:2" ht="14.4">
      <c r="A213" s="7" t="s">
        <v>220</v>
      </c>
      <c r="B213" s="7" t="s">
        <v>232</v>
      </c>
    </row>
    <row r="214" spans="1:2" ht="14.4">
      <c r="A214" s="7" t="s">
        <v>220</v>
      </c>
      <c r="B214" s="7" t="s">
        <v>233</v>
      </c>
    </row>
    <row r="215" spans="1:2" ht="14.4">
      <c r="A215" s="7" t="s">
        <v>220</v>
      </c>
      <c r="B215" s="7" t="s">
        <v>234</v>
      </c>
    </row>
    <row r="216" spans="1:2" ht="14.4">
      <c r="A216" s="7" t="s">
        <v>220</v>
      </c>
      <c r="B216" s="7" t="s">
        <v>235</v>
      </c>
    </row>
    <row r="217" spans="1:2" ht="14.4">
      <c r="A217" s="7" t="s">
        <v>220</v>
      </c>
      <c r="B217" s="7" t="s">
        <v>236</v>
      </c>
    </row>
    <row r="218" spans="1:2" ht="14.4">
      <c r="A218" s="7" t="s">
        <v>220</v>
      </c>
      <c r="B218" s="7" t="s">
        <v>237</v>
      </c>
    </row>
    <row r="219" spans="1:2" ht="14.4">
      <c r="A219" s="7" t="s">
        <v>238</v>
      </c>
      <c r="B219" s="7" t="s">
        <v>239</v>
      </c>
    </row>
    <row r="220" spans="1:2" ht="14.4">
      <c r="A220" s="7" t="s">
        <v>238</v>
      </c>
      <c r="B220" s="7" t="s">
        <v>240</v>
      </c>
    </row>
    <row r="221" spans="1:2" ht="14.4">
      <c r="A221" s="7" t="s">
        <v>238</v>
      </c>
      <c r="B221" s="7" t="s">
        <v>241</v>
      </c>
    </row>
    <row r="222" spans="1:2" ht="14.4">
      <c r="A222" s="7" t="s">
        <v>238</v>
      </c>
      <c r="B222" s="7" t="s">
        <v>242</v>
      </c>
    </row>
    <row r="223" spans="1:2" ht="14.4">
      <c r="A223" s="7" t="s">
        <v>238</v>
      </c>
      <c r="B223" s="7" t="s">
        <v>243</v>
      </c>
    </row>
    <row r="224" spans="1:2" ht="14.4">
      <c r="A224" s="7" t="s">
        <v>238</v>
      </c>
      <c r="B224" s="7" t="s">
        <v>244</v>
      </c>
    </row>
    <row r="225" spans="1:2" ht="14.4">
      <c r="A225" s="7" t="s">
        <v>238</v>
      </c>
      <c r="B225" s="7" t="s">
        <v>245</v>
      </c>
    </row>
    <row r="226" spans="1:2" ht="14.4">
      <c r="A226" s="7" t="s">
        <v>238</v>
      </c>
      <c r="B226" s="7" t="s">
        <v>246</v>
      </c>
    </row>
    <row r="227" spans="1:2" ht="14.4">
      <c r="A227" s="7" t="s">
        <v>238</v>
      </c>
      <c r="B227" s="7" t="s">
        <v>247</v>
      </c>
    </row>
    <row r="228" spans="1:2" ht="14.4">
      <c r="A228" s="7" t="s">
        <v>238</v>
      </c>
      <c r="B228" s="7" t="s">
        <v>248</v>
      </c>
    </row>
    <row r="229" spans="1:2" ht="14.4">
      <c r="A229" s="7" t="s">
        <v>249</v>
      </c>
      <c r="B229" s="7" t="s">
        <v>250</v>
      </c>
    </row>
    <row r="230" spans="1:2" ht="14.4">
      <c r="A230" s="7" t="s">
        <v>249</v>
      </c>
      <c r="B230" s="7" t="s">
        <v>251</v>
      </c>
    </row>
    <row r="231" spans="1:2" ht="14.4">
      <c r="A231" s="7" t="s">
        <v>249</v>
      </c>
      <c r="B231" s="7" t="s">
        <v>252</v>
      </c>
    </row>
    <row r="232" spans="1:2" ht="14.4">
      <c r="A232" s="7" t="s">
        <v>249</v>
      </c>
      <c r="B232" s="7" t="s">
        <v>253</v>
      </c>
    </row>
    <row r="233" spans="1:2" ht="14.4">
      <c r="A233" s="7" t="s">
        <v>249</v>
      </c>
      <c r="B233" s="7" t="s">
        <v>254</v>
      </c>
    </row>
    <row r="234" spans="1:2" ht="14.4">
      <c r="A234" s="7" t="s">
        <v>249</v>
      </c>
      <c r="B234" s="7" t="s">
        <v>255</v>
      </c>
    </row>
    <row r="235" spans="1:2" ht="14.4">
      <c r="A235" s="7" t="s">
        <v>249</v>
      </c>
      <c r="B235" s="7" t="s">
        <v>256</v>
      </c>
    </row>
    <row r="236" spans="1:2" ht="14.4">
      <c r="A236" s="7" t="s">
        <v>249</v>
      </c>
      <c r="B236" s="7" t="s">
        <v>257</v>
      </c>
    </row>
    <row r="237" spans="1:2" ht="14.4">
      <c r="A237" s="7" t="s">
        <v>249</v>
      </c>
      <c r="B237" s="7" t="s">
        <v>258</v>
      </c>
    </row>
    <row r="238" spans="1:2" ht="14.4">
      <c r="A238" s="7" t="s">
        <v>249</v>
      </c>
      <c r="B238" s="7" t="s">
        <v>259</v>
      </c>
    </row>
    <row r="239" spans="1:2" ht="14.4">
      <c r="A239" s="7" t="s">
        <v>249</v>
      </c>
      <c r="B239" s="7" t="s">
        <v>260</v>
      </c>
    </row>
    <row r="240" spans="1:2" ht="14.4">
      <c r="A240" s="7" t="s">
        <v>249</v>
      </c>
      <c r="B240" s="7" t="s">
        <v>261</v>
      </c>
    </row>
    <row r="241" spans="1:2" ht="14.4">
      <c r="A241" s="7" t="s">
        <v>249</v>
      </c>
      <c r="B241" s="7" t="s">
        <v>262</v>
      </c>
    </row>
    <row r="242" spans="1:2" ht="14.4">
      <c r="A242" s="7" t="s">
        <v>249</v>
      </c>
      <c r="B242" s="7" t="s">
        <v>263</v>
      </c>
    </row>
    <row r="243" spans="1:2" ht="14.4">
      <c r="A243" s="7" t="s">
        <v>249</v>
      </c>
      <c r="B243" s="7" t="s">
        <v>264</v>
      </c>
    </row>
    <row r="244" spans="1:2" ht="14.4">
      <c r="A244" s="7" t="s">
        <v>249</v>
      </c>
      <c r="B244" s="7" t="s">
        <v>265</v>
      </c>
    </row>
    <row r="245" spans="1:2" ht="14.4">
      <c r="A245" s="7" t="s">
        <v>249</v>
      </c>
      <c r="B245" s="7" t="s">
        <v>266</v>
      </c>
    </row>
    <row r="246" spans="1:2" ht="14.4">
      <c r="A246" s="7" t="s">
        <v>249</v>
      </c>
      <c r="B246" s="7" t="s">
        <v>267</v>
      </c>
    </row>
    <row r="247" spans="1:2" ht="14.4">
      <c r="A247" s="7" t="s">
        <v>249</v>
      </c>
      <c r="B247" s="7" t="s">
        <v>268</v>
      </c>
    </row>
    <row r="248" spans="1:2" ht="14.4">
      <c r="A248" s="7" t="s">
        <v>249</v>
      </c>
      <c r="B248" s="7" t="s">
        <v>269</v>
      </c>
    </row>
    <row r="249" spans="1:2" ht="14.4">
      <c r="A249" s="7" t="s">
        <v>249</v>
      </c>
      <c r="B249" s="7" t="s">
        <v>270</v>
      </c>
    </row>
    <row r="250" spans="1:2" ht="14.4">
      <c r="A250" s="7" t="s">
        <v>249</v>
      </c>
      <c r="B250" s="7" t="s">
        <v>271</v>
      </c>
    </row>
    <row r="251" spans="1:2" ht="14.4">
      <c r="A251" s="7" t="s">
        <v>249</v>
      </c>
      <c r="B251" s="7" t="s">
        <v>272</v>
      </c>
    </row>
    <row r="252" spans="1:2" ht="14.4">
      <c r="A252" s="7" t="s">
        <v>249</v>
      </c>
      <c r="B252" s="7" t="s">
        <v>273</v>
      </c>
    </row>
    <row r="253" spans="1:2" ht="14.4">
      <c r="A253" s="7" t="s">
        <v>274</v>
      </c>
      <c r="B253" s="7" t="s">
        <v>275</v>
      </c>
    </row>
    <row r="254" spans="1:2" ht="14.4">
      <c r="A254" s="7" t="s">
        <v>274</v>
      </c>
      <c r="B254" s="7" t="s">
        <v>276</v>
      </c>
    </row>
    <row r="255" spans="1:2" ht="14.4">
      <c r="A255" s="7" t="s">
        <v>274</v>
      </c>
      <c r="B255" s="7" t="s">
        <v>277</v>
      </c>
    </row>
    <row r="256" spans="1:2" ht="14.4">
      <c r="A256" s="7" t="s">
        <v>274</v>
      </c>
      <c r="B256" s="7" t="s">
        <v>278</v>
      </c>
    </row>
    <row r="257" spans="1:2" ht="14.4">
      <c r="A257" s="7" t="s">
        <v>274</v>
      </c>
      <c r="B257" s="7" t="s">
        <v>279</v>
      </c>
    </row>
    <row r="258" spans="1:2" ht="14.4">
      <c r="A258" s="7" t="s">
        <v>274</v>
      </c>
      <c r="B258" s="7" t="s">
        <v>280</v>
      </c>
    </row>
    <row r="259" spans="1:2" ht="14.4">
      <c r="A259" s="7" t="s">
        <v>274</v>
      </c>
      <c r="B259" s="7" t="s">
        <v>281</v>
      </c>
    </row>
    <row r="260" spans="1:2" ht="14.4">
      <c r="A260" s="7" t="s">
        <v>274</v>
      </c>
      <c r="B260" s="7" t="s">
        <v>282</v>
      </c>
    </row>
    <row r="261" spans="1:2" ht="14.4">
      <c r="A261" s="7" t="s">
        <v>274</v>
      </c>
      <c r="B261" s="7" t="s">
        <v>283</v>
      </c>
    </row>
    <row r="262" spans="1:2" ht="14.4">
      <c r="A262" s="7" t="s">
        <v>274</v>
      </c>
      <c r="B262" s="8" t="s">
        <v>284</v>
      </c>
    </row>
    <row r="263" spans="1:2" ht="14.4">
      <c r="A263" s="7" t="s">
        <v>274</v>
      </c>
      <c r="B263" s="7" t="s">
        <v>285</v>
      </c>
    </row>
    <row r="264" spans="1:2" ht="14.4">
      <c r="A264" s="7" t="s">
        <v>274</v>
      </c>
      <c r="B264" s="7" t="s">
        <v>286</v>
      </c>
    </row>
    <row r="265" spans="1:2" ht="14.4">
      <c r="A265" s="7" t="s">
        <v>274</v>
      </c>
      <c r="B265" s="7" t="s">
        <v>287</v>
      </c>
    </row>
    <row r="266" spans="1:2" ht="14.4">
      <c r="A266" s="7" t="s">
        <v>274</v>
      </c>
      <c r="B266" s="7" t="s">
        <v>288</v>
      </c>
    </row>
    <row r="267" spans="1:2" ht="14.4">
      <c r="A267" s="7" t="s">
        <v>274</v>
      </c>
      <c r="B267" s="7" t="s">
        <v>289</v>
      </c>
    </row>
    <row r="268" spans="1:2" ht="14.4">
      <c r="A268" s="7" t="s">
        <v>274</v>
      </c>
      <c r="B268" s="7" t="s">
        <v>290</v>
      </c>
    </row>
    <row r="269" spans="1:2" ht="14.4">
      <c r="A269" s="7" t="s">
        <v>274</v>
      </c>
      <c r="B269" s="7" t="s">
        <v>291</v>
      </c>
    </row>
    <row r="270" spans="1:2" ht="14.4">
      <c r="A270" s="7" t="s">
        <v>292</v>
      </c>
      <c r="B270" s="7" t="s">
        <v>293</v>
      </c>
    </row>
    <row r="271" spans="1:2" ht="14.4">
      <c r="A271" s="7" t="s">
        <v>292</v>
      </c>
      <c r="B271" s="7" t="s">
        <v>294</v>
      </c>
    </row>
    <row r="272" spans="1:2" ht="14.4">
      <c r="A272" s="7" t="s">
        <v>292</v>
      </c>
      <c r="B272" s="7" t="s">
        <v>295</v>
      </c>
    </row>
    <row r="273" spans="1:2" ht="14.4">
      <c r="A273" s="7" t="s">
        <v>292</v>
      </c>
      <c r="B273" s="7" t="s">
        <v>296</v>
      </c>
    </row>
    <row r="274" spans="1:2" ht="14.4">
      <c r="A274" s="7" t="s">
        <v>292</v>
      </c>
      <c r="B274" s="7" t="s">
        <v>297</v>
      </c>
    </row>
    <row r="275" spans="1:2" ht="14.4">
      <c r="A275" s="7" t="s">
        <v>292</v>
      </c>
      <c r="B275" s="7" t="s">
        <v>298</v>
      </c>
    </row>
    <row r="276" spans="1:2" ht="14.4">
      <c r="A276" s="7" t="s">
        <v>292</v>
      </c>
      <c r="B276" s="7" t="s">
        <v>299</v>
      </c>
    </row>
    <row r="277" spans="1:2" ht="14.4">
      <c r="A277" s="7" t="s">
        <v>292</v>
      </c>
      <c r="B277" s="7" t="s">
        <v>300</v>
      </c>
    </row>
    <row r="278" spans="1:2" ht="14.4">
      <c r="A278" s="7" t="s">
        <v>292</v>
      </c>
      <c r="B278" s="7" t="s">
        <v>301</v>
      </c>
    </row>
    <row r="279" spans="1:2" ht="14.4">
      <c r="A279" s="7" t="s">
        <v>292</v>
      </c>
      <c r="B279" s="7" t="s">
        <v>302</v>
      </c>
    </row>
    <row r="280" spans="1:2" ht="14.4">
      <c r="A280" s="7" t="s">
        <v>292</v>
      </c>
      <c r="B280" s="7" t="s">
        <v>303</v>
      </c>
    </row>
    <row r="281" spans="1:2" ht="14.4">
      <c r="A281" s="7" t="s">
        <v>292</v>
      </c>
      <c r="B281" s="7" t="s">
        <v>304</v>
      </c>
    </row>
    <row r="282" spans="1:2" ht="14.4">
      <c r="A282" s="7" t="s">
        <v>292</v>
      </c>
      <c r="B282" s="7" t="s">
        <v>305</v>
      </c>
    </row>
    <row r="283" spans="1:2" ht="14.4">
      <c r="A283" s="7" t="s">
        <v>292</v>
      </c>
      <c r="B283" s="7" t="s">
        <v>306</v>
      </c>
    </row>
    <row r="284" spans="1:2" ht="14.4">
      <c r="A284" s="7" t="s">
        <v>292</v>
      </c>
      <c r="B284" s="7" t="s">
        <v>307</v>
      </c>
    </row>
    <row r="285" spans="1:2" ht="14.4">
      <c r="A285" s="7" t="s">
        <v>308</v>
      </c>
      <c r="B285" s="7" t="s">
        <v>309</v>
      </c>
    </row>
    <row r="286" spans="1:2" ht="14.4">
      <c r="A286" s="7" t="s">
        <v>308</v>
      </c>
      <c r="B286" s="7" t="s">
        <v>310</v>
      </c>
    </row>
    <row r="287" spans="1:2" ht="14.4">
      <c r="A287" s="7" t="s">
        <v>308</v>
      </c>
      <c r="B287" s="7" t="s">
        <v>311</v>
      </c>
    </row>
    <row r="288" spans="1:2" ht="14.4">
      <c r="A288" s="7" t="s">
        <v>308</v>
      </c>
      <c r="B288" s="7" t="s">
        <v>312</v>
      </c>
    </row>
    <row r="289" spans="1:2" ht="14.4">
      <c r="A289" s="7" t="s">
        <v>308</v>
      </c>
      <c r="B289" s="7" t="s">
        <v>313</v>
      </c>
    </row>
    <row r="290" spans="1:2" ht="14.4">
      <c r="A290" s="7" t="s">
        <v>308</v>
      </c>
      <c r="B290" s="7" t="s">
        <v>314</v>
      </c>
    </row>
    <row r="291" spans="1:2" ht="14.4">
      <c r="A291" s="7" t="s">
        <v>308</v>
      </c>
      <c r="B291" s="7" t="s">
        <v>315</v>
      </c>
    </row>
    <row r="292" spans="1:2" ht="14.4">
      <c r="A292" s="7" t="s">
        <v>308</v>
      </c>
      <c r="B292" s="7" t="s">
        <v>316</v>
      </c>
    </row>
    <row r="293" spans="1:2" ht="14.4">
      <c r="A293" s="7" t="s">
        <v>308</v>
      </c>
      <c r="B293" s="7" t="s">
        <v>317</v>
      </c>
    </row>
    <row r="294" spans="1:2" ht="14.4">
      <c r="A294" s="7" t="s">
        <v>308</v>
      </c>
      <c r="B294" s="7" t="s">
        <v>318</v>
      </c>
    </row>
    <row r="295" spans="1:2" ht="14.4">
      <c r="A295" s="7" t="s">
        <v>308</v>
      </c>
      <c r="B295" s="7" t="s">
        <v>319</v>
      </c>
    </row>
    <row r="296" spans="1:2" ht="14.4">
      <c r="A296" s="7" t="s">
        <v>308</v>
      </c>
      <c r="B296" s="7" t="s">
        <v>320</v>
      </c>
    </row>
    <row r="297" spans="1:2" ht="14.4">
      <c r="A297" s="7" t="s">
        <v>308</v>
      </c>
      <c r="B297" s="7" t="s">
        <v>321</v>
      </c>
    </row>
    <row r="298" spans="1:2" ht="14.4">
      <c r="A298" s="7" t="s">
        <v>308</v>
      </c>
      <c r="B298" s="7" t="s">
        <v>322</v>
      </c>
    </row>
    <row r="299" spans="1:2" ht="14.4">
      <c r="A299" s="7" t="s">
        <v>323</v>
      </c>
      <c r="B299" s="7" t="s">
        <v>324</v>
      </c>
    </row>
    <row r="300" spans="1:2" ht="14.4">
      <c r="A300" s="7" t="s">
        <v>323</v>
      </c>
      <c r="B300" s="7" t="s">
        <v>325</v>
      </c>
    </row>
    <row r="301" spans="1:2" ht="14.4">
      <c r="A301" s="7" t="s">
        <v>323</v>
      </c>
      <c r="B301" s="7" t="s">
        <v>326</v>
      </c>
    </row>
    <row r="302" spans="1:2" ht="14.4">
      <c r="A302" s="7" t="s">
        <v>323</v>
      </c>
      <c r="B302" s="7" t="s">
        <v>327</v>
      </c>
    </row>
    <row r="303" spans="1:2" ht="14.4">
      <c r="A303" s="7" t="s">
        <v>323</v>
      </c>
      <c r="B303" s="7" t="s">
        <v>328</v>
      </c>
    </row>
    <row r="304" spans="1:2" ht="14.4">
      <c r="A304" s="7" t="s">
        <v>323</v>
      </c>
      <c r="B304" s="7" t="s">
        <v>329</v>
      </c>
    </row>
    <row r="305" spans="1:2" ht="14.4">
      <c r="A305" s="7" t="s">
        <v>323</v>
      </c>
      <c r="B305" s="7" t="s">
        <v>330</v>
      </c>
    </row>
    <row r="306" spans="1:2" ht="14.4">
      <c r="A306" s="7" t="s">
        <v>323</v>
      </c>
      <c r="B306" s="7" t="s">
        <v>331</v>
      </c>
    </row>
    <row r="307" spans="1:2" ht="14.4">
      <c r="A307" s="7" t="s">
        <v>323</v>
      </c>
      <c r="B307" s="7" t="s">
        <v>332</v>
      </c>
    </row>
    <row r="308" spans="1:2" ht="14.4">
      <c r="A308" s="7" t="s">
        <v>323</v>
      </c>
      <c r="B308" s="7" t="s">
        <v>333</v>
      </c>
    </row>
    <row r="309" spans="1:2" ht="14.4">
      <c r="A309" s="7" t="s">
        <v>323</v>
      </c>
      <c r="B309" s="7" t="s">
        <v>334</v>
      </c>
    </row>
    <row r="310" spans="1:2" ht="14.4">
      <c r="A310" s="7" t="s">
        <v>323</v>
      </c>
      <c r="B310" s="7" t="s">
        <v>335</v>
      </c>
    </row>
    <row r="311" spans="1:2" ht="14.4">
      <c r="A311" s="7" t="s">
        <v>323</v>
      </c>
      <c r="B311" s="7" t="s">
        <v>336</v>
      </c>
    </row>
    <row r="312" spans="1:2" ht="14.4">
      <c r="A312" s="7" t="s">
        <v>323</v>
      </c>
      <c r="B312" s="7" t="s">
        <v>337</v>
      </c>
    </row>
    <row r="313" spans="1:2" ht="14.4">
      <c r="A313" s="7" t="s">
        <v>323</v>
      </c>
      <c r="B313" s="7" t="s">
        <v>338</v>
      </c>
    </row>
    <row r="314" spans="1:2" ht="14.4">
      <c r="A314" s="7" t="s">
        <v>323</v>
      </c>
      <c r="B314" s="7" t="s">
        <v>339</v>
      </c>
    </row>
    <row r="315" spans="1:2" ht="14.4">
      <c r="A315" s="7" t="s">
        <v>323</v>
      </c>
      <c r="B315" s="7" t="s">
        <v>340</v>
      </c>
    </row>
    <row r="316" spans="1:2" ht="14.4">
      <c r="A316" s="7" t="s">
        <v>323</v>
      </c>
      <c r="B316" s="7" t="s">
        <v>341</v>
      </c>
    </row>
    <row r="317" spans="1:2" ht="14.4">
      <c r="A317" s="7" t="s">
        <v>323</v>
      </c>
      <c r="B317" s="7" t="s">
        <v>342</v>
      </c>
    </row>
    <row r="318" spans="1:2" ht="14.4">
      <c r="A318" s="7" t="s">
        <v>323</v>
      </c>
      <c r="B318" s="7" t="s">
        <v>343</v>
      </c>
    </row>
    <row r="319" spans="1:2" ht="14.4">
      <c r="A319" s="7" t="s">
        <v>323</v>
      </c>
      <c r="B319" s="7" t="s">
        <v>344</v>
      </c>
    </row>
    <row r="320" spans="1:2" ht="14.4">
      <c r="A320" s="7" t="s">
        <v>323</v>
      </c>
      <c r="B320" s="7" t="s">
        <v>345</v>
      </c>
    </row>
    <row r="321" spans="1:2" ht="14.4">
      <c r="A321" s="7" t="s">
        <v>323</v>
      </c>
      <c r="B321" s="7" t="s">
        <v>346</v>
      </c>
    </row>
    <row r="322" spans="1:2" ht="14.4">
      <c r="A322" s="7" t="s">
        <v>347</v>
      </c>
      <c r="B322" s="7" t="s">
        <v>348</v>
      </c>
    </row>
    <row r="323" spans="1:2" ht="14.4">
      <c r="A323" s="7" t="s">
        <v>347</v>
      </c>
      <c r="B323" s="7" t="s">
        <v>349</v>
      </c>
    </row>
    <row r="324" spans="1:2" ht="14.4">
      <c r="A324" s="7" t="s">
        <v>347</v>
      </c>
      <c r="B324" s="7" t="s">
        <v>350</v>
      </c>
    </row>
    <row r="325" spans="1:2" ht="14.4">
      <c r="A325" s="7" t="s">
        <v>347</v>
      </c>
      <c r="B325" s="7" t="s">
        <v>351</v>
      </c>
    </row>
    <row r="326" spans="1:2" ht="14.4">
      <c r="A326" s="7" t="s">
        <v>347</v>
      </c>
      <c r="B326" s="7" t="s">
        <v>352</v>
      </c>
    </row>
    <row r="327" spans="1:2" ht="14.4">
      <c r="A327" s="7" t="s">
        <v>347</v>
      </c>
      <c r="B327" s="7" t="s">
        <v>353</v>
      </c>
    </row>
    <row r="328" spans="1:2" ht="14.4">
      <c r="A328" s="7" t="s">
        <v>347</v>
      </c>
      <c r="B328" s="7" t="s">
        <v>354</v>
      </c>
    </row>
    <row r="329" spans="1:2" ht="14.4">
      <c r="A329" s="7" t="s">
        <v>347</v>
      </c>
      <c r="B329" s="7" t="s">
        <v>355</v>
      </c>
    </row>
    <row r="330" spans="1:2" ht="14.4">
      <c r="A330" s="7" t="s">
        <v>356</v>
      </c>
      <c r="B330" s="7" t="s">
        <v>357</v>
      </c>
    </row>
    <row r="331" spans="1:2" ht="14.4">
      <c r="A331" s="7" t="s">
        <v>356</v>
      </c>
      <c r="B331" s="8" t="s">
        <v>358</v>
      </c>
    </row>
    <row r="332" spans="1:2" ht="14.4">
      <c r="A332" s="7" t="s">
        <v>356</v>
      </c>
      <c r="B332" s="7" t="s">
        <v>359</v>
      </c>
    </row>
    <row r="333" spans="1:2" ht="14.4">
      <c r="A333" s="7" t="s">
        <v>356</v>
      </c>
      <c r="B333" s="7" t="s">
        <v>360</v>
      </c>
    </row>
    <row r="334" spans="1:2" ht="14.4">
      <c r="A334" s="7" t="s">
        <v>356</v>
      </c>
      <c r="B334" s="7" t="s">
        <v>361</v>
      </c>
    </row>
    <row r="335" spans="1:2" ht="14.4">
      <c r="A335" s="7" t="s">
        <v>356</v>
      </c>
      <c r="B335" s="8" t="s">
        <v>362</v>
      </c>
    </row>
    <row r="336" spans="1:2" ht="14.4">
      <c r="A336" s="7" t="s">
        <v>356</v>
      </c>
      <c r="B336" s="7" t="s">
        <v>363</v>
      </c>
    </row>
    <row r="337" spans="1:2" ht="14.4">
      <c r="A337" s="7" t="s">
        <v>356</v>
      </c>
      <c r="B337" s="7" t="s">
        <v>364</v>
      </c>
    </row>
    <row r="338" spans="1:2" ht="14.4">
      <c r="A338" s="7" t="s">
        <v>356</v>
      </c>
      <c r="B338" s="7" t="s">
        <v>365</v>
      </c>
    </row>
    <row r="339" spans="1:2" ht="14.4">
      <c r="A339" s="7" t="s">
        <v>356</v>
      </c>
      <c r="B339" s="7" t="s">
        <v>366</v>
      </c>
    </row>
    <row r="340" spans="1:2" ht="14.4">
      <c r="A340" s="7" t="s">
        <v>356</v>
      </c>
      <c r="B340" s="7" t="s">
        <v>367</v>
      </c>
    </row>
    <row r="341" spans="1:2" ht="14.4">
      <c r="A341" s="7" t="s">
        <v>356</v>
      </c>
      <c r="B341" s="7" t="s">
        <v>368</v>
      </c>
    </row>
    <row r="342" spans="1:2" ht="14.4">
      <c r="A342" s="7" t="s">
        <v>356</v>
      </c>
      <c r="B342" s="7" t="s">
        <v>369</v>
      </c>
    </row>
    <row r="343" spans="1:2" ht="14.4">
      <c r="A343" s="7" t="s">
        <v>356</v>
      </c>
      <c r="B343" s="7" t="s">
        <v>370</v>
      </c>
    </row>
    <row r="344" spans="1:2" ht="14.4">
      <c r="A344" s="7" t="s">
        <v>356</v>
      </c>
      <c r="B344" s="7" t="s">
        <v>371</v>
      </c>
    </row>
    <row r="345" spans="1:2" ht="14.4">
      <c r="A345" s="7" t="s">
        <v>356</v>
      </c>
      <c r="B345" s="7" t="s">
        <v>372</v>
      </c>
    </row>
    <row r="346" spans="1:2" ht="14.4">
      <c r="A346" s="7" t="s">
        <v>373</v>
      </c>
      <c r="B346" s="8" t="s">
        <v>374</v>
      </c>
    </row>
    <row r="347" spans="1:2" ht="14.4">
      <c r="A347" s="7" t="s">
        <v>373</v>
      </c>
      <c r="B347" s="7" t="s">
        <v>375</v>
      </c>
    </row>
    <row r="348" spans="1:2" ht="14.4">
      <c r="A348" s="7" t="s">
        <v>373</v>
      </c>
      <c r="B348" s="7" t="s">
        <v>376</v>
      </c>
    </row>
    <row r="349" spans="1:2" ht="14.4">
      <c r="A349" s="7" t="s">
        <v>373</v>
      </c>
      <c r="B349" s="7" t="s">
        <v>377</v>
      </c>
    </row>
    <row r="350" spans="1:2" ht="14.4">
      <c r="A350" s="7" t="s">
        <v>373</v>
      </c>
      <c r="B350" s="7" t="s">
        <v>378</v>
      </c>
    </row>
    <row r="351" spans="1:2" ht="14.4">
      <c r="A351" s="7" t="s">
        <v>373</v>
      </c>
      <c r="B351" s="7" t="s">
        <v>379</v>
      </c>
    </row>
    <row r="352" spans="1:2" ht="14.4">
      <c r="A352" s="7" t="s">
        <v>373</v>
      </c>
      <c r="B352" s="7" t="s">
        <v>380</v>
      </c>
    </row>
    <row r="353" spans="1:2" ht="14.4">
      <c r="A353" s="7" t="s">
        <v>373</v>
      </c>
      <c r="B353" s="7" t="s">
        <v>381</v>
      </c>
    </row>
    <row r="354" spans="1:2" ht="14.4">
      <c r="A354" s="7" t="s">
        <v>373</v>
      </c>
      <c r="B354" s="7" t="s">
        <v>382</v>
      </c>
    </row>
    <row r="355" spans="1:2" ht="14.4">
      <c r="A355" s="7" t="s">
        <v>373</v>
      </c>
      <c r="B355" s="7" t="s">
        <v>383</v>
      </c>
    </row>
    <row r="356" spans="1:2" ht="14.4">
      <c r="A356" s="7" t="s">
        <v>373</v>
      </c>
      <c r="B356" s="7" t="s">
        <v>384</v>
      </c>
    </row>
    <row r="357" spans="1:2" ht="14.4">
      <c r="A357" s="7" t="s">
        <v>373</v>
      </c>
      <c r="B357" s="7" t="s">
        <v>385</v>
      </c>
    </row>
    <row r="358" spans="1:2" ht="14.4">
      <c r="A358" s="7" t="s">
        <v>373</v>
      </c>
      <c r="B358" s="7" t="s">
        <v>386</v>
      </c>
    </row>
    <row r="359" spans="1:2" ht="14.4">
      <c r="A359" s="7" t="s">
        <v>373</v>
      </c>
      <c r="B359" s="7" t="s">
        <v>387</v>
      </c>
    </row>
    <row r="360" spans="1:2" ht="14.4">
      <c r="A360" s="7" t="s">
        <v>373</v>
      </c>
      <c r="B360" s="7" t="s">
        <v>388</v>
      </c>
    </row>
    <row r="361" spans="1:2" ht="14.4">
      <c r="A361" s="7" t="s">
        <v>389</v>
      </c>
      <c r="B361" s="7" t="s">
        <v>390</v>
      </c>
    </row>
    <row r="362" spans="1:2" ht="14.4">
      <c r="A362" s="7" t="s">
        <v>389</v>
      </c>
      <c r="B362" s="7" t="s">
        <v>391</v>
      </c>
    </row>
    <row r="363" spans="1:2" ht="14.4">
      <c r="A363" s="7" t="s">
        <v>389</v>
      </c>
      <c r="B363" s="7" t="s">
        <v>392</v>
      </c>
    </row>
    <row r="364" spans="1:2" ht="14.4">
      <c r="A364" s="7" t="s">
        <v>389</v>
      </c>
      <c r="B364" s="7" t="s">
        <v>393</v>
      </c>
    </row>
    <row r="365" spans="1:2" ht="14.4">
      <c r="A365" s="7" t="s">
        <v>389</v>
      </c>
      <c r="B365" s="7" t="s">
        <v>394</v>
      </c>
    </row>
    <row r="366" spans="1:2" ht="14.4">
      <c r="A366" s="7" t="s">
        <v>389</v>
      </c>
      <c r="B366" s="7" t="s">
        <v>395</v>
      </c>
    </row>
    <row r="367" spans="1:2" ht="14.4">
      <c r="A367" s="7" t="s">
        <v>389</v>
      </c>
      <c r="B367" s="7" t="s">
        <v>396</v>
      </c>
    </row>
    <row r="368" spans="1:2" ht="14.4">
      <c r="A368" s="7" t="s">
        <v>389</v>
      </c>
      <c r="B368" s="7" t="s">
        <v>397</v>
      </c>
    </row>
    <row r="369" spans="1:5" ht="14.4">
      <c r="A369" s="7" t="s">
        <v>389</v>
      </c>
      <c r="B369" s="7" t="s">
        <v>398</v>
      </c>
    </row>
    <row r="370" spans="1:5" ht="14.4">
      <c r="A370" s="7" t="s">
        <v>389</v>
      </c>
      <c r="B370" s="7" t="s">
        <v>399</v>
      </c>
    </row>
    <row r="371" spans="1:5" ht="14.4">
      <c r="A371" s="7" t="s">
        <v>389</v>
      </c>
      <c r="B371" s="7" t="s">
        <v>400</v>
      </c>
      <c r="E371" s="9"/>
    </row>
    <row r="372" spans="1:5" ht="14.4">
      <c r="A372" s="7" t="s">
        <v>389</v>
      </c>
      <c r="B372" s="7" t="s">
        <v>401</v>
      </c>
    </row>
    <row r="373" spans="1:5" ht="14.4">
      <c r="A373" s="7" t="s">
        <v>389</v>
      </c>
      <c r="B373" s="7" t="s">
        <v>402</v>
      </c>
    </row>
    <row r="374" spans="1:5" ht="14.4">
      <c r="A374" s="7" t="s">
        <v>389</v>
      </c>
      <c r="B374" s="7" t="s">
        <v>403</v>
      </c>
    </row>
    <row r="375" spans="1:5" ht="14.4">
      <c r="A375" s="7" t="s">
        <v>389</v>
      </c>
      <c r="B375" s="7" t="s">
        <v>404</v>
      </c>
    </row>
    <row r="376" spans="1:5" ht="14.4">
      <c r="A376" s="7" t="s">
        <v>389</v>
      </c>
      <c r="B376" s="7" t="s">
        <v>405</v>
      </c>
    </row>
    <row r="377" spans="1:5" ht="14.4">
      <c r="A377" s="7" t="s">
        <v>389</v>
      </c>
      <c r="B377" s="7" t="s">
        <v>406</v>
      </c>
    </row>
    <row r="378" spans="1:5" ht="14.4">
      <c r="A378" s="7" t="s">
        <v>389</v>
      </c>
      <c r="B378" s="7" t="s">
        <v>407</v>
      </c>
    </row>
    <row r="379" spans="1:5" ht="14.4">
      <c r="A379" s="7" t="s">
        <v>389</v>
      </c>
      <c r="B379" s="7" t="s">
        <v>408</v>
      </c>
    </row>
    <row r="380" spans="1:5" ht="14.4">
      <c r="A380" s="7" t="s">
        <v>389</v>
      </c>
      <c r="B380" s="7" t="s">
        <v>409</v>
      </c>
    </row>
    <row r="381" spans="1:5" ht="14.4">
      <c r="A381" s="7" t="s">
        <v>389</v>
      </c>
      <c r="B381" s="7" t="s">
        <v>410</v>
      </c>
    </row>
    <row r="382" spans="1:5" ht="14.4">
      <c r="A382" s="7" t="s">
        <v>389</v>
      </c>
      <c r="B382" s="7" t="s">
        <v>411</v>
      </c>
    </row>
    <row r="383" spans="1:5" ht="14.4">
      <c r="A383" s="7" t="s">
        <v>389</v>
      </c>
      <c r="B383" s="7" t="s">
        <v>412</v>
      </c>
    </row>
    <row r="384" spans="1:5" ht="14.4">
      <c r="A384" s="7" t="s">
        <v>389</v>
      </c>
      <c r="B384" s="7" t="s">
        <v>413</v>
      </c>
    </row>
    <row r="385" spans="1:2" ht="14.4">
      <c r="A385" s="7" t="s">
        <v>414</v>
      </c>
      <c r="B385" s="7" t="s">
        <v>415</v>
      </c>
    </row>
    <row r="386" spans="1:2" ht="14.4">
      <c r="A386" s="7" t="s">
        <v>414</v>
      </c>
      <c r="B386" s="7" t="s">
        <v>416</v>
      </c>
    </row>
    <row r="387" spans="1:2" ht="14.4">
      <c r="A387" s="7" t="s">
        <v>414</v>
      </c>
      <c r="B387" s="7" t="s">
        <v>417</v>
      </c>
    </row>
    <row r="388" spans="1:2" ht="14.4">
      <c r="A388" s="7" t="s">
        <v>414</v>
      </c>
      <c r="B388" s="7" t="s">
        <v>418</v>
      </c>
    </row>
    <row r="389" spans="1:2" ht="14.4">
      <c r="A389" s="7" t="s">
        <v>414</v>
      </c>
      <c r="B389" s="7" t="s">
        <v>419</v>
      </c>
    </row>
    <row r="390" spans="1:2" ht="14.4">
      <c r="A390" s="7" t="s">
        <v>414</v>
      </c>
      <c r="B390" s="7" t="s">
        <v>420</v>
      </c>
    </row>
    <row r="391" spans="1:2" ht="14.4">
      <c r="A391" s="7" t="s">
        <v>414</v>
      </c>
      <c r="B391" s="7" t="s">
        <v>421</v>
      </c>
    </row>
    <row r="392" spans="1:2" ht="14.4">
      <c r="A392" s="7" t="s">
        <v>414</v>
      </c>
      <c r="B392" s="7" t="s">
        <v>422</v>
      </c>
    </row>
    <row r="393" spans="1:2" ht="14.4">
      <c r="A393" s="7" t="s">
        <v>414</v>
      </c>
      <c r="B393" s="7" t="s">
        <v>423</v>
      </c>
    </row>
    <row r="394" spans="1:2" ht="14.4">
      <c r="A394" s="7" t="s">
        <v>414</v>
      </c>
      <c r="B394" s="7" t="s">
        <v>424</v>
      </c>
    </row>
    <row r="395" spans="1:2" ht="14.4">
      <c r="A395" s="7" t="s">
        <v>425</v>
      </c>
      <c r="B395" s="7" t="s">
        <v>426</v>
      </c>
    </row>
    <row r="396" spans="1:2" ht="14.4">
      <c r="A396" s="7" t="s">
        <v>425</v>
      </c>
      <c r="B396" s="7" t="s">
        <v>427</v>
      </c>
    </row>
    <row r="397" spans="1:2" ht="14.4">
      <c r="A397" s="7" t="s">
        <v>425</v>
      </c>
      <c r="B397" s="7" t="s">
        <v>428</v>
      </c>
    </row>
    <row r="398" spans="1:2" ht="14.4">
      <c r="A398" s="7" t="s">
        <v>425</v>
      </c>
      <c r="B398" s="7" t="s">
        <v>429</v>
      </c>
    </row>
    <row r="399" spans="1:2" ht="14.4">
      <c r="A399" s="7" t="s">
        <v>425</v>
      </c>
      <c r="B399" s="7" t="s">
        <v>430</v>
      </c>
    </row>
    <row r="400" spans="1:2" ht="14.4">
      <c r="A400" s="7" t="s">
        <v>425</v>
      </c>
      <c r="B400" s="7" t="s">
        <v>431</v>
      </c>
    </row>
    <row r="401" spans="1:2" ht="14.4">
      <c r="A401" s="7" t="s">
        <v>425</v>
      </c>
      <c r="B401" s="7" t="s">
        <v>432</v>
      </c>
    </row>
    <row r="402" spans="1:2" ht="14.4">
      <c r="A402" s="7" t="s">
        <v>425</v>
      </c>
      <c r="B402" s="7" t="s">
        <v>433</v>
      </c>
    </row>
    <row r="403" spans="1:2" ht="14.4">
      <c r="A403" s="7" t="s">
        <v>425</v>
      </c>
      <c r="B403" s="7" t="s">
        <v>434</v>
      </c>
    </row>
    <row r="404" spans="1:2" ht="14.4">
      <c r="A404" s="7" t="s">
        <v>425</v>
      </c>
      <c r="B404" s="7" t="s">
        <v>435</v>
      </c>
    </row>
    <row r="405" spans="1:2" ht="14.4">
      <c r="A405" s="7" t="s">
        <v>425</v>
      </c>
      <c r="B405" s="7" t="s">
        <v>436</v>
      </c>
    </row>
    <row r="406" spans="1:2" ht="14.4">
      <c r="A406" s="7" t="s">
        <v>425</v>
      </c>
      <c r="B406" s="7" t="s">
        <v>437</v>
      </c>
    </row>
    <row r="407" spans="1:2" ht="14.4">
      <c r="A407" s="7" t="s">
        <v>425</v>
      </c>
      <c r="B407" s="7" t="s">
        <v>438</v>
      </c>
    </row>
    <row r="408" spans="1:2" ht="14.4">
      <c r="A408" s="7" t="s">
        <v>425</v>
      </c>
      <c r="B408" s="7" t="s">
        <v>439</v>
      </c>
    </row>
    <row r="409" spans="1:2" ht="14.4">
      <c r="A409" s="7" t="s">
        <v>425</v>
      </c>
      <c r="B409" s="7" t="s">
        <v>440</v>
      </c>
    </row>
    <row r="410" spans="1:2" ht="14.4">
      <c r="A410" s="7" t="s">
        <v>425</v>
      </c>
      <c r="B410" s="7" t="s">
        <v>441</v>
      </c>
    </row>
    <row r="411" spans="1:2" ht="14.4">
      <c r="A411" s="7" t="s">
        <v>425</v>
      </c>
      <c r="B411" s="7" t="s">
        <v>442</v>
      </c>
    </row>
    <row r="412" spans="1:2" ht="14.4">
      <c r="A412" s="7" t="s">
        <v>425</v>
      </c>
      <c r="B412" s="7" t="s">
        <v>443</v>
      </c>
    </row>
    <row r="413" spans="1:2" ht="14.4">
      <c r="A413" s="7" t="s">
        <v>425</v>
      </c>
      <c r="B413" s="7" t="s">
        <v>444</v>
      </c>
    </row>
    <row r="414" spans="1:2" ht="14.4">
      <c r="A414" s="7" t="s">
        <v>425</v>
      </c>
      <c r="B414" s="7" t="s">
        <v>445</v>
      </c>
    </row>
    <row r="415" spans="1:2" ht="14.4">
      <c r="A415" s="7" t="s">
        <v>425</v>
      </c>
      <c r="B415" s="7" t="s">
        <v>446</v>
      </c>
    </row>
    <row r="416" spans="1:2" ht="14.4">
      <c r="A416" s="7" t="s">
        <v>425</v>
      </c>
      <c r="B416" s="7" t="s">
        <v>447</v>
      </c>
    </row>
    <row r="417" spans="1:2" ht="14.4">
      <c r="A417" s="7" t="s">
        <v>425</v>
      </c>
      <c r="B417" s="7" t="s">
        <v>448</v>
      </c>
    </row>
    <row r="418" spans="1:2" ht="14.4">
      <c r="A418" s="7" t="s">
        <v>425</v>
      </c>
      <c r="B418" s="7" t="s">
        <v>449</v>
      </c>
    </row>
    <row r="419" spans="1:2" ht="14.4">
      <c r="A419" s="7" t="s">
        <v>425</v>
      </c>
      <c r="B419" s="7" t="s">
        <v>450</v>
      </c>
    </row>
    <row r="420" spans="1:2" ht="14.4">
      <c r="A420" s="7" t="s">
        <v>425</v>
      </c>
      <c r="B420" s="7" t="s">
        <v>451</v>
      </c>
    </row>
    <row r="421" spans="1:2" ht="14.4">
      <c r="A421" s="7" t="s">
        <v>452</v>
      </c>
      <c r="B421" s="7" t="s">
        <v>453</v>
      </c>
    </row>
    <row r="422" spans="1:2" ht="14.4">
      <c r="A422" s="7" t="s">
        <v>452</v>
      </c>
      <c r="B422" s="7" t="s">
        <v>454</v>
      </c>
    </row>
    <row r="423" spans="1:2" ht="14.4">
      <c r="A423" s="7" t="s">
        <v>452</v>
      </c>
      <c r="B423" s="7" t="s">
        <v>455</v>
      </c>
    </row>
    <row r="424" spans="1:2" ht="14.4">
      <c r="A424" s="7" t="s">
        <v>452</v>
      </c>
      <c r="B424" s="7" t="s">
        <v>456</v>
      </c>
    </row>
    <row r="425" spans="1:2" ht="14.4">
      <c r="A425" s="7" t="s">
        <v>452</v>
      </c>
      <c r="B425" s="7" t="s">
        <v>457</v>
      </c>
    </row>
    <row r="426" spans="1:2" ht="14.4">
      <c r="A426" s="7" t="s">
        <v>452</v>
      </c>
      <c r="B426" s="7" t="s">
        <v>458</v>
      </c>
    </row>
    <row r="427" spans="1:2" ht="14.4">
      <c r="A427" s="7" t="s">
        <v>452</v>
      </c>
      <c r="B427" s="7" t="s">
        <v>459</v>
      </c>
    </row>
    <row r="428" spans="1:2" ht="14.4">
      <c r="A428" s="7" t="s">
        <v>452</v>
      </c>
      <c r="B428" s="7" t="s">
        <v>460</v>
      </c>
    </row>
    <row r="429" spans="1:2" ht="14.4">
      <c r="A429" s="7" t="s">
        <v>452</v>
      </c>
      <c r="B429" s="7" t="s">
        <v>461</v>
      </c>
    </row>
    <row r="430" spans="1:2" ht="14.4">
      <c r="A430" s="7" t="s">
        <v>452</v>
      </c>
      <c r="B430" s="7" t="s">
        <v>462</v>
      </c>
    </row>
    <row r="431" spans="1:2" ht="14.4">
      <c r="A431" s="7" t="s">
        <v>452</v>
      </c>
      <c r="B431" s="7" t="s">
        <v>463</v>
      </c>
    </row>
    <row r="432" spans="1:2" ht="14.4">
      <c r="A432" s="7" t="s">
        <v>452</v>
      </c>
      <c r="B432" s="7" t="s">
        <v>464</v>
      </c>
    </row>
    <row r="433" spans="1:2" ht="14.4">
      <c r="A433" s="7" t="s">
        <v>452</v>
      </c>
      <c r="B433" s="7" t="s">
        <v>465</v>
      </c>
    </row>
    <row r="434" spans="1:2" ht="14.4">
      <c r="A434" s="7" t="s">
        <v>452</v>
      </c>
      <c r="B434" s="7" t="s">
        <v>466</v>
      </c>
    </row>
    <row r="435" spans="1:2" ht="14.4">
      <c r="A435" s="7" t="s">
        <v>452</v>
      </c>
      <c r="B435" s="7" t="s">
        <v>467</v>
      </c>
    </row>
    <row r="436" spans="1:2" ht="14.4">
      <c r="A436" s="7" t="s">
        <v>452</v>
      </c>
      <c r="B436" s="7" t="s">
        <v>468</v>
      </c>
    </row>
    <row r="437" spans="1:2" ht="14.4">
      <c r="A437" s="7" t="s">
        <v>452</v>
      </c>
      <c r="B437" s="7" t="s">
        <v>469</v>
      </c>
    </row>
    <row r="438" spans="1:2" ht="14.4">
      <c r="A438" s="7" t="s">
        <v>452</v>
      </c>
      <c r="B438" s="7" t="s">
        <v>470</v>
      </c>
    </row>
    <row r="439" spans="1:2" ht="14.4">
      <c r="A439" s="7" t="s">
        <v>452</v>
      </c>
      <c r="B439" s="7" t="s">
        <v>471</v>
      </c>
    </row>
    <row r="440" spans="1:2" ht="14.4">
      <c r="A440" s="7" t="s">
        <v>452</v>
      </c>
      <c r="B440" s="8" t="s">
        <v>472</v>
      </c>
    </row>
    <row r="441" spans="1:2" ht="14.4">
      <c r="A441" s="7" t="s">
        <v>452</v>
      </c>
      <c r="B441" s="7" t="s">
        <v>473</v>
      </c>
    </row>
    <row r="442" spans="1:2" ht="14.4">
      <c r="A442" s="7" t="s">
        <v>452</v>
      </c>
      <c r="B442" s="7" t="s">
        <v>474</v>
      </c>
    </row>
    <row r="443" spans="1:2" ht="14.4">
      <c r="A443" s="7" t="s">
        <v>452</v>
      </c>
      <c r="B443" s="7" t="s">
        <v>475</v>
      </c>
    </row>
    <row r="444" spans="1:2" ht="14.4">
      <c r="A444" s="7" t="s">
        <v>476</v>
      </c>
      <c r="B444" s="7" t="s">
        <v>477</v>
      </c>
    </row>
    <row r="445" spans="1:2" ht="14.4">
      <c r="A445" s="7" t="s">
        <v>476</v>
      </c>
      <c r="B445" s="7" t="s">
        <v>478</v>
      </c>
    </row>
    <row r="446" spans="1:2" ht="14.4">
      <c r="A446" s="7" t="s">
        <v>476</v>
      </c>
      <c r="B446" s="7" t="s">
        <v>479</v>
      </c>
    </row>
    <row r="447" spans="1:2" ht="14.4">
      <c r="A447" s="7" t="s">
        <v>476</v>
      </c>
      <c r="B447" s="7" t="s">
        <v>480</v>
      </c>
    </row>
    <row r="448" spans="1:2" ht="14.4">
      <c r="A448" s="7" t="s">
        <v>476</v>
      </c>
      <c r="B448" s="7" t="s">
        <v>481</v>
      </c>
    </row>
    <row r="449" spans="1:2" ht="14.4">
      <c r="A449" s="7" t="s">
        <v>476</v>
      </c>
      <c r="B449" s="7" t="s">
        <v>482</v>
      </c>
    </row>
    <row r="450" spans="1:2" ht="14.4">
      <c r="A450" s="7" t="s">
        <v>476</v>
      </c>
      <c r="B450" s="7" t="s">
        <v>483</v>
      </c>
    </row>
    <row r="451" spans="1:2" ht="14.4">
      <c r="A451" s="7" t="s">
        <v>476</v>
      </c>
      <c r="B451" s="7" t="s">
        <v>484</v>
      </c>
    </row>
    <row r="452" spans="1:2" ht="14.4">
      <c r="A452" s="7" t="s">
        <v>476</v>
      </c>
      <c r="B452" s="7" t="s">
        <v>485</v>
      </c>
    </row>
    <row r="453" spans="1:2" ht="14.4">
      <c r="A453" s="7" t="s">
        <v>476</v>
      </c>
      <c r="B453" s="7" t="s">
        <v>486</v>
      </c>
    </row>
    <row r="454" spans="1:2" ht="14.4">
      <c r="A454" s="7" t="s">
        <v>476</v>
      </c>
      <c r="B454" s="7" t="s">
        <v>487</v>
      </c>
    </row>
    <row r="455" spans="1:2" ht="14.4">
      <c r="A455" s="7" t="s">
        <v>476</v>
      </c>
      <c r="B455" s="7" t="s">
        <v>488</v>
      </c>
    </row>
    <row r="456" spans="1:2" ht="14.4">
      <c r="A456" s="7" t="s">
        <v>476</v>
      </c>
      <c r="B456" s="7" t="s">
        <v>489</v>
      </c>
    </row>
    <row r="457" spans="1:2" ht="14.4">
      <c r="A457" s="7" t="s">
        <v>476</v>
      </c>
      <c r="B457" s="7" t="s">
        <v>490</v>
      </c>
    </row>
    <row r="458" spans="1:2" ht="14.4">
      <c r="A458" s="7" t="s">
        <v>476</v>
      </c>
      <c r="B458" s="7" t="s">
        <v>491</v>
      </c>
    </row>
    <row r="459" spans="1:2" ht="14.4">
      <c r="A459" s="7" t="s">
        <v>476</v>
      </c>
      <c r="B459" s="7" t="s">
        <v>492</v>
      </c>
    </row>
    <row r="460" spans="1:2" ht="14.4">
      <c r="A460" s="7" t="s">
        <v>476</v>
      </c>
      <c r="B460" s="7" t="s">
        <v>493</v>
      </c>
    </row>
    <row r="461" spans="1:2" ht="14.4">
      <c r="A461" s="7" t="s">
        <v>476</v>
      </c>
      <c r="B461" s="7" t="s">
        <v>494</v>
      </c>
    </row>
    <row r="462" spans="1:2" ht="14.4">
      <c r="A462" s="7" t="s">
        <v>476</v>
      </c>
      <c r="B462" s="7" t="s">
        <v>495</v>
      </c>
    </row>
    <row r="463" spans="1:2" ht="14.4">
      <c r="A463" s="7" t="s">
        <v>476</v>
      </c>
      <c r="B463" s="7" t="s">
        <v>496</v>
      </c>
    </row>
    <row r="464" spans="1:2" ht="14.4">
      <c r="A464" s="7" t="s">
        <v>476</v>
      </c>
      <c r="B464" s="7" t="s">
        <v>497</v>
      </c>
    </row>
    <row r="465" spans="1:2" ht="14.4">
      <c r="A465" s="7" t="s">
        <v>498</v>
      </c>
      <c r="B465" s="7" t="s">
        <v>499</v>
      </c>
    </row>
    <row r="466" spans="1:2" ht="14.4">
      <c r="A466" s="7" t="s">
        <v>498</v>
      </c>
      <c r="B466" s="7" t="s">
        <v>500</v>
      </c>
    </row>
    <row r="467" spans="1:2" ht="14.4">
      <c r="A467" s="7" t="s">
        <v>498</v>
      </c>
      <c r="B467" s="7" t="s">
        <v>501</v>
      </c>
    </row>
    <row r="468" spans="1:2" ht="14.4">
      <c r="A468" s="7" t="s">
        <v>498</v>
      </c>
      <c r="B468" s="7" t="s">
        <v>502</v>
      </c>
    </row>
    <row r="469" spans="1:2" ht="14.4">
      <c r="A469" s="7" t="s">
        <v>498</v>
      </c>
      <c r="B469" s="7" t="s">
        <v>503</v>
      </c>
    </row>
    <row r="470" spans="1:2" ht="14.4">
      <c r="A470" s="7" t="s">
        <v>498</v>
      </c>
      <c r="B470" s="7" t="s">
        <v>504</v>
      </c>
    </row>
    <row r="471" spans="1:2" ht="14.4">
      <c r="A471" s="7" t="s">
        <v>498</v>
      </c>
      <c r="B471" s="7" t="s">
        <v>505</v>
      </c>
    </row>
    <row r="472" spans="1:2" ht="14.4">
      <c r="A472" s="7" t="s">
        <v>498</v>
      </c>
      <c r="B472" s="7" t="s">
        <v>506</v>
      </c>
    </row>
    <row r="473" spans="1:2" ht="14.4">
      <c r="A473" s="7" t="s">
        <v>498</v>
      </c>
      <c r="B473" s="7" t="s">
        <v>507</v>
      </c>
    </row>
    <row r="474" spans="1:2" ht="14.4">
      <c r="A474" s="7" t="s">
        <v>498</v>
      </c>
      <c r="B474" s="7" t="s">
        <v>508</v>
      </c>
    </row>
    <row r="475" spans="1:2" ht="14.4">
      <c r="A475" s="7" t="s">
        <v>498</v>
      </c>
      <c r="B475" s="7" t="s">
        <v>509</v>
      </c>
    </row>
    <row r="476" spans="1:2" ht="14.4">
      <c r="A476" s="7" t="s">
        <v>498</v>
      </c>
      <c r="B476" s="7" t="s">
        <v>510</v>
      </c>
    </row>
    <row r="477" spans="1:2" ht="14.4">
      <c r="A477" s="7" t="s">
        <v>498</v>
      </c>
      <c r="B477" s="7" t="s">
        <v>511</v>
      </c>
    </row>
    <row r="478" spans="1:2" ht="14.4">
      <c r="A478" s="7" t="s">
        <v>498</v>
      </c>
      <c r="B478" s="7" t="s">
        <v>512</v>
      </c>
    </row>
    <row r="479" spans="1:2" ht="14.4">
      <c r="A479" s="7" t="s">
        <v>498</v>
      </c>
      <c r="B479" s="7" t="s">
        <v>513</v>
      </c>
    </row>
    <row r="480" spans="1:2" ht="14.4">
      <c r="A480" s="7" t="s">
        <v>498</v>
      </c>
      <c r="B480" s="7" t="s">
        <v>514</v>
      </c>
    </row>
    <row r="481" spans="1:2" ht="14.4">
      <c r="A481" s="7" t="s">
        <v>498</v>
      </c>
      <c r="B481" s="7" t="s">
        <v>515</v>
      </c>
    </row>
    <row r="482" spans="1:2" ht="14.4">
      <c r="A482" s="7" t="s">
        <v>498</v>
      </c>
      <c r="B482" s="7" t="s">
        <v>516</v>
      </c>
    </row>
    <row r="483" spans="1:2" ht="14.4">
      <c r="A483" s="7" t="s">
        <v>498</v>
      </c>
      <c r="B483" s="7" t="s">
        <v>517</v>
      </c>
    </row>
    <row r="484" spans="1:2" ht="14.4">
      <c r="A484" s="7" t="s">
        <v>498</v>
      </c>
      <c r="B484" s="7" t="s">
        <v>518</v>
      </c>
    </row>
    <row r="485" spans="1:2" ht="14.4">
      <c r="A485" s="7" t="s">
        <v>498</v>
      </c>
      <c r="B485" s="7" t="s">
        <v>519</v>
      </c>
    </row>
    <row r="486" spans="1:2" ht="14.4">
      <c r="A486" s="7" t="s">
        <v>498</v>
      </c>
      <c r="B486" s="7" t="s">
        <v>520</v>
      </c>
    </row>
    <row r="487" spans="1:2" ht="14.4">
      <c r="A487" s="7" t="s">
        <v>498</v>
      </c>
      <c r="B487" s="7" t="s">
        <v>521</v>
      </c>
    </row>
    <row r="488" spans="1:2" ht="14.4">
      <c r="A488" s="7" t="s">
        <v>498</v>
      </c>
      <c r="B488" s="7" t="s">
        <v>522</v>
      </c>
    </row>
    <row r="489" spans="1:2" ht="14.4">
      <c r="A489" s="7" t="s">
        <v>498</v>
      </c>
      <c r="B489" s="7" t="s">
        <v>523</v>
      </c>
    </row>
    <row r="490" spans="1:2" ht="14.4">
      <c r="A490" s="7" t="s">
        <v>498</v>
      </c>
      <c r="B490" s="7" t="s">
        <v>524</v>
      </c>
    </row>
    <row r="491" spans="1:2" ht="14.4">
      <c r="A491" s="7" t="s">
        <v>498</v>
      </c>
      <c r="B491" s="7" t="s">
        <v>525</v>
      </c>
    </row>
    <row r="492" spans="1:2" ht="14.4">
      <c r="A492" s="7" t="s">
        <v>498</v>
      </c>
      <c r="B492" s="7" t="s">
        <v>526</v>
      </c>
    </row>
    <row r="493" spans="1:2" ht="14.4">
      <c r="A493" s="7" t="s">
        <v>498</v>
      </c>
      <c r="B493" s="7" t="s">
        <v>527</v>
      </c>
    </row>
    <row r="494" spans="1:2" ht="14.4">
      <c r="A494" s="7" t="s">
        <v>528</v>
      </c>
      <c r="B494" s="7" t="s">
        <v>529</v>
      </c>
    </row>
    <row r="495" spans="1:2" ht="14.4">
      <c r="A495" s="7" t="s">
        <v>528</v>
      </c>
      <c r="B495" s="7" t="s">
        <v>530</v>
      </c>
    </row>
    <row r="496" spans="1:2" ht="14.4">
      <c r="A496" s="7" t="s">
        <v>528</v>
      </c>
      <c r="B496" s="7" t="s">
        <v>531</v>
      </c>
    </row>
    <row r="497" spans="1:2" ht="14.4">
      <c r="A497" s="7" t="s">
        <v>528</v>
      </c>
      <c r="B497" s="7" t="s">
        <v>532</v>
      </c>
    </row>
    <row r="498" spans="1:2" ht="14.4">
      <c r="A498" s="7" t="s">
        <v>528</v>
      </c>
      <c r="B498" s="7" t="s">
        <v>533</v>
      </c>
    </row>
    <row r="499" spans="1:2" ht="14.4">
      <c r="A499" s="7" t="s">
        <v>528</v>
      </c>
      <c r="B499" s="7" t="s">
        <v>534</v>
      </c>
    </row>
    <row r="500" spans="1:2" ht="14.4">
      <c r="A500" s="7" t="s">
        <v>528</v>
      </c>
      <c r="B500" s="7" t="s">
        <v>535</v>
      </c>
    </row>
    <row r="501" spans="1:2" ht="14.4">
      <c r="A501" s="7" t="s">
        <v>528</v>
      </c>
      <c r="B501" s="7" t="s">
        <v>536</v>
      </c>
    </row>
    <row r="502" spans="1:2" ht="14.4">
      <c r="A502" s="7" t="s">
        <v>528</v>
      </c>
      <c r="B502" s="7" t="s">
        <v>537</v>
      </c>
    </row>
    <row r="503" spans="1:2" ht="14.4">
      <c r="A503" s="7" t="s">
        <v>528</v>
      </c>
      <c r="B503" s="7" t="s">
        <v>538</v>
      </c>
    </row>
    <row r="504" spans="1:2" ht="14.4">
      <c r="A504" s="7" t="s">
        <v>528</v>
      </c>
      <c r="B504" s="7" t="s">
        <v>539</v>
      </c>
    </row>
    <row r="505" spans="1:2" ht="14.4">
      <c r="A505" s="7" t="s">
        <v>528</v>
      </c>
      <c r="B505" s="7" t="s">
        <v>540</v>
      </c>
    </row>
    <row r="506" spans="1:2" ht="14.4">
      <c r="A506" s="7" t="s">
        <v>528</v>
      </c>
      <c r="B506" s="7" t="s">
        <v>541</v>
      </c>
    </row>
    <row r="507" spans="1:2" ht="14.4">
      <c r="A507" s="7" t="s">
        <v>528</v>
      </c>
      <c r="B507" s="7" t="s">
        <v>542</v>
      </c>
    </row>
    <row r="508" spans="1:2" ht="14.4">
      <c r="A508" s="7" t="s">
        <v>528</v>
      </c>
      <c r="B508" s="7" t="s">
        <v>543</v>
      </c>
    </row>
    <row r="509" spans="1:2" ht="14.4">
      <c r="A509" s="7" t="s">
        <v>528</v>
      </c>
      <c r="B509" s="7" t="s">
        <v>544</v>
      </c>
    </row>
    <row r="510" spans="1:2" ht="14.4">
      <c r="A510" s="7" t="s">
        <v>528</v>
      </c>
      <c r="B510" s="7" t="s">
        <v>545</v>
      </c>
    </row>
    <row r="511" spans="1:2" ht="14.4">
      <c r="A511" s="7" t="s">
        <v>528</v>
      </c>
      <c r="B511" s="7" t="s">
        <v>546</v>
      </c>
    </row>
    <row r="512" spans="1:2" ht="14.4">
      <c r="A512" s="7" t="s">
        <v>528</v>
      </c>
      <c r="B512" s="7" t="s">
        <v>547</v>
      </c>
    </row>
    <row r="513" spans="1:2" ht="14.4">
      <c r="A513" s="7" t="s">
        <v>548</v>
      </c>
      <c r="B513" s="7" t="s">
        <v>549</v>
      </c>
    </row>
    <row r="514" spans="1:2" ht="14.4">
      <c r="A514" s="7" t="s">
        <v>548</v>
      </c>
      <c r="B514" s="7" t="s">
        <v>550</v>
      </c>
    </row>
    <row r="515" spans="1:2" ht="14.4">
      <c r="A515" s="7" t="s">
        <v>548</v>
      </c>
      <c r="B515" s="7" t="s">
        <v>551</v>
      </c>
    </row>
    <row r="516" spans="1:2" ht="14.4">
      <c r="A516" s="7" t="s">
        <v>548</v>
      </c>
      <c r="B516" s="7" t="s">
        <v>552</v>
      </c>
    </row>
    <row r="517" spans="1:2" ht="14.4">
      <c r="A517" s="7" t="s">
        <v>548</v>
      </c>
      <c r="B517" s="7" t="s">
        <v>553</v>
      </c>
    </row>
    <row r="518" spans="1:2" ht="14.4">
      <c r="A518" s="7" t="s">
        <v>548</v>
      </c>
      <c r="B518" s="7" t="s">
        <v>554</v>
      </c>
    </row>
    <row r="519" spans="1:2" ht="14.4">
      <c r="A519" s="7" t="s">
        <v>548</v>
      </c>
      <c r="B519" s="7" t="s">
        <v>555</v>
      </c>
    </row>
    <row r="520" spans="1:2" ht="14.4">
      <c r="A520" s="7" t="s">
        <v>548</v>
      </c>
      <c r="B520" s="7" t="s">
        <v>556</v>
      </c>
    </row>
    <row r="521" spans="1:2" ht="14.4">
      <c r="A521" s="7" t="s">
        <v>548</v>
      </c>
      <c r="B521" s="7" t="s">
        <v>557</v>
      </c>
    </row>
    <row r="522" spans="1:2" ht="14.4">
      <c r="A522" s="7" t="s">
        <v>548</v>
      </c>
      <c r="B522" s="7" t="s">
        <v>558</v>
      </c>
    </row>
    <row r="523" spans="1:2" ht="14.4">
      <c r="A523" s="7" t="s">
        <v>548</v>
      </c>
      <c r="B523" s="7" t="s">
        <v>559</v>
      </c>
    </row>
    <row r="524" spans="1:2" ht="14.4">
      <c r="A524" s="7" t="s">
        <v>548</v>
      </c>
      <c r="B524" s="7" t="s">
        <v>560</v>
      </c>
    </row>
    <row r="525" spans="1:2" ht="14.4">
      <c r="A525" s="7" t="s">
        <v>548</v>
      </c>
      <c r="B525" s="7" t="s">
        <v>561</v>
      </c>
    </row>
    <row r="526" spans="1:2" ht="14.4">
      <c r="A526" s="7" t="s">
        <v>548</v>
      </c>
      <c r="B526" s="7" t="s">
        <v>562</v>
      </c>
    </row>
    <row r="527" spans="1:2" ht="14.4">
      <c r="A527" s="7" t="s">
        <v>548</v>
      </c>
      <c r="B527" s="7" t="s">
        <v>563</v>
      </c>
    </row>
    <row r="528" spans="1:2" ht="14.4">
      <c r="A528" s="7" t="s">
        <v>564</v>
      </c>
      <c r="B528" s="7" t="s">
        <v>565</v>
      </c>
    </row>
    <row r="529" spans="1:2" ht="14.4">
      <c r="A529" s="7" t="s">
        <v>564</v>
      </c>
      <c r="B529" s="7" t="s">
        <v>566</v>
      </c>
    </row>
    <row r="530" spans="1:2" ht="14.4">
      <c r="A530" s="7" t="s">
        <v>564</v>
      </c>
      <c r="B530" s="7" t="s">
        <v>567</v>
      </c>
    </row>
    <row r="531" spans="1:2" ht="14.4">
      <c r="A531" s="7" t="s">
        <v>564</v>
      </c>
      <c r="B531" s="7" t="s">
        <v>568</v>
      </c>
    </row>
    <row r="532" spans="1:2" ht="14.4">
      <c r="A532" s="7" t="s">
        <v>564</v>
      </c>
      <c r="B532" s="7" t="s">
        <v>569</v>
      </c>
    </row>
    <row r="533" spans="1:2" ht="14.4">
      <c r="A533" s="7" t="s">
        <v>564</v>
      </c>
      <c r="B533" s="7" t="s">
        <v>570</v>
      </c>
    </row>
    <row r="534" spans="1:2" ht="14.4">
      <c r="A534" s="7" t="s">
        <v>564</v>
      </c>
      <c r="B534" s="7" t="s">
        <v>571</v>
      </c>
    </row>
    <row r="535" spans="1:2" ht="14.4">
      <c r="A535" s="7" t="s">
        <v>564</v>
      </c>
      <c r="B535" s="7" t="s">
        <v>572</v>
      </c>
    </row>
    <row r="536" spans="1:2" ht="14.4">
      <c r="A536" s="7" t="s">
        <v>564</v>
      </c>
      <c r="B536" s="7" t="s">
        <v>573</v>
      </c>
    </row>
    <row r="537" spans="1:2" ht="14.4">
      <c r="A537" s="7" t="s">
        <v>564</v>
      </c>
      <c r="B537" s="7" t="s">
        <v>574</v>
      </c>
    </row>
    <row r="538" spans="1:2" ht="14.4">
      <c r="A538" s="7" t="s">
        <v>564</v>
      </c>
      <c r="B538" s="7" t="s">
        <v>575</v>
      </c>
    </row>
    <row r="539" spans="1:2" ht="14.4">
      <c r="A539" s="7" t="s">
        <v>564</v>
      </c>
      <c r="B539" s="7" t="s">
        <v>576</v>
      </c>
    </row>
    <row r="540" spans="1:2" ht="14.4">
      <c r="A540" s="7" t="s">
        <v>564</v>
      </c>
      <c r="B540" s="7" t="s">
        <v>577</v>
      </c>
    </row>
    <row r="541" spans="1:2" ht="14.4">
      <c r="A541" s="7" t="s">
        <v>578</v>
      </c>
      <c r="B541" s="7" t="s">
        <v>579</v>
      </c>
    </row>
    <row r="542" spans="1:2" ht="14.4">
      <c r="A542" s="7" t="s">
        <v>578</v>
      </c>
      <c r="B542" s="7" t="s">
        <v>580</v>
      </c>
    </row>
    <row r="543" spans="1:2" ht="14.4">
      <c r="A543" s="7" t="s">
        <v>578</v>
      </c>
      <c r="B543" s="7" t="s">
        <v>581</v>
      </c>
    </row>
    <row r="544" spans="1:2" ht="14.4">
      <c r="A544" s="7" t="s">
        <v>578</v>
      </c>
      <c r="B544" s="7" t="s">
        <v>582</v>
      </c>
    </row>
    <row r="545" spans="1:2" ht="14.4">
      <c r="A545" s="7" t="s">
        <v>578</v>
      </c>
      <c r="B545" s="7" t="s">
        <v>583</v>
      </c>
    </row>
    <row r="546" spans="1:2" ht="14.4">
      <c r="A546" s="7" t="s">
        <v>578</v>
      </c>
      <c r="B546" s="7" t="s">
        <v>584</v>
      </c>
    </row>
    <row r="547" spans="1:2" ht="14.4">
      <c r="A547" s="7" t="s">
        <v>578</v>
      </c>
      <c r="B547" s="7" t="s">
        <v>585</v>
      </c>
    </row>
    <row r="548" spans="1:2" ht="14.4">
      <c r="A548" s="7" t="s">
        <v>578</v>
      </c>
      <c r="B548" s="7" t="s">
        <v>586</v>
      </c>
    </row>
    <row r="549" spans="1:2" ht="14.4">
      <c r="A549" s="7" t="s">
        <v>578</v>
      </c>
      <c r="B549" s="7" t="s">
        <v>587</v>
      </c>
    </row>
    <row r="550" spans="1:2" ht="14.4">
      <c r="A550" s="7" t="s">
        <v>578</v>
      </c>
      <c r="B550" s="7" t="s">
        <v>588</v>
      </c>
    </row>
    <row r="551" spans="1:2" ht="14.4">
      <c r="A551" s="7" t="s">
        <v>578</v>
      </c>
      <c r="B551" s="7" t="s">
        <v>589</v>
      </c>
    </row>
    <row r="552" spans="1:2" ht="14.4">
      <c r="A552" s="7" t="s">
        <v>578</v>
      </c>
      <c r="B552" s="7" t="s">
        <v>590</v>
      </c>
    </row>
    <row r="553" spans="1:2" ht="14.4">
      <c r="A553" s="7" t="s">
        <v>578</v>
      </c>
      <c r="B553" s="7" t="s">
        <v>591</v>
      </c>
    </row>
    <row r="554" spans="1:2" ht="14.4">
      <c r="A554" s="7" t="s">
        <v>578</v>
      </c>
      <c r="B554" s="7" t="s">
        <v>592</v>
      </c>
    </row>
    <row r="555" spans="1:2" ht="14.4">
      <c r="A555" s="7" t="s">
        <v>578</v>
      </c>
      <c r="B555" s="7" t="s">
        <v>593</v>
      </c>
    </row>
    <row r="556" spans="1:2" ht="14.4">
      <c r="A556" s="7" t="s">
        <v>578</v>
      </c>
      <c r="B556" s="7" t="s">
        <v>594</v>
      </c>
    </row>
    <row r="557" spans="1:2" ht="14.4">
      <c r="A557" s="7" t="s">
        <v>595</v>
      </c>
      <c r="B557" s="7" t="s">
        <v>596</v>
      </c>
    </row>
    <row r="558" spans="1:2" ht="14.4">
      <c r="A558" s="7" t="s">
        <v>595</v>
      </c>
      <c r="B558" s="7" t="s">
        <v>597</v>
      </c>
    </row>
    <row r="559" spans="1:2" ht="14.4">
      <c r="A559" s="7" t="s">
        <v>595</v>
      </c>
      <c r="B559" s="7" t="s">
        <v>598</v>
      </c>
    </row>
    <row r="560" spans="1:2" ht="14.4">
      <c r="A560" s="7" t="s">
        <v>595</v>
      </c>
      <c r="B560" s="7" t="s">
        <v>599</v>
      </c>
    </row>
    <row r="561" spans="1:2" ht="14.4">
      <c r="A561" s="7" t="s">
        <v>595</v>
      </c>
      <c r="B561" s="7" t="s">
        <v>600</v>
      </c>
    </row>
    <row r="562" spans="1:2" ht="14.4">
      <c r="A562" s="7" t="s">
        <v>595</v>
      </c>
      <c r="B562" s="7" t="s">
        <v>601</v>
      </c>
    </row>
    <row r="563" spans="1:2" ht="14.4">
      <c r="A563" s="7" t="s">
        <v>595</v>
      </c>
      <c r="B563" s="7" t="s">
        <v>602</v>
      </c>
    </row>
    <row r="564" spans="1:2" ht="14.4">
      <c r="A564" s="7" t="s">
        <v>595</v>
      </c>
      <c r="B564" s="7" t="s">
        <v>603</v>
      </c>
    </row>
    <row r="565" spans="1:2" ht="14.4">
      <c r="A565" s="7" t="s">
        <v>595</v>
      </c>
      <c r="B565" s="7" t="s">
        <v>604</v>
      </c>
    </row>
    <row r="566" spans="1:2" ht="14.4">
      <c r="A566" s="7" t="s">
        <v>595</v>
      </c>
      <c r="B566" s="7" t="s">
        <v>605</v>
      </c>
    </row>
    <row r="567" spans="1:2" ht="14.4">
      <c r="A567" s="7" t="s">
        <v>595</v>
      </c>
      <c r="B567" s="7" t="s">
        <v>606</v>
      </c>
    </row>
    <row r="568" spans="1:2" ht="14.4">
      <c r="A568" s="7" t="s">
        <v>595</v>
      </c>
      <c r="B568" s="7" t="s">
        <v>607</v>
      </c>
    </row>
    <row r="569" spans="1:2" ht="14.4">
      <c r="A569" s="7" t="s">
        <v>595</v>
      </c>
      <c r="B569" s="7" t="s">
        <v>608</v>
      </c>
    </row>
    <row r="570" spans="1:2" ht="14.4">
      <c r="A570" s="7" t="s">
        <v>609</v>
      </c>
      <c r="B570" s="7" t="s">
        <v>610</v>
      </c>
    </row>
    <row r="571" spans="1:2" ht="14.4">
      <c r="A571" s="7" t="s">
        <v>609</v>
      </c>
      <c r="B571" s="7" t="s">
        <v>611</v>
      </c>
    </row>
    <row r="572" spans="1:2" ht="14.4">
      <c r="A572" s="7" t="s">
        <v>609</v>
      </c>
      <c r="B572" s="7" t="s">
        <v>612</v>
      </c>
    </row>
    <row r="573" spans="1:2" ht="14.4">
      <c r="A573" s="7" t="s">
        <v>609</v>
      </c>
      <c r="B573" s="7" t="s">
        <v>613</v>
      </c>
    </row>
    <row r="574" spans="1:2" ht="14.4">
      <c r="A574" s="7" t="s">
        <v>609</v>
      </c>
      <c r="B574" s="7" t="s">
        <v>614</v>
      </c>
    </row>
    <row r="575" spans="1:2" ht="14.4">
      <c r="A575" s="7" t="s">
        <v>609</v>
      </c>
      <c r="B575" s="7" t="s">
        <v>615</v>
      </c>
    </row>
    <row r="576" spans="1:2" ht="14.4">
      <c r="A576" s="7" t="s">
        <v>609</v>
      </c>
      <c r="B576" s="7" t="s">
        <v>616</v>
      </c>
    </row>
    <row r="577" spans="1:2" ht="14.4">
      <c r="A577" s="7" t="s">
        <v>609</v>
      </c>
      <c r="B577" s="7" t="s">
        <v>617</v>
      </c>
    </row>
    <row r="578" spans="1:2" ht="14.4">
      <c r="A578" s="7" t="s">
        <v>609</v>
      </c>
      <c r="B578" s="7" t="s">
        <v>618</v>
      </c>
    </row>
    <row r="579" spans="1:2" ht="14.4">
      <c r="A579" s="7" t="s">
        <v>609</v>
      </c>
      <c r="B579" s="7" t="s">
        <v>619</v>
      </c>
    </row>
    <row r="580" spans="1:2" ht="14.4">
      <c r="A580" s="7" t="s">
        <v>609</v>
      </c>
      <c r="B580" s="7" t="s">
        <v>620</v>
      </c>
    </row>
    <row r="581" spans="1:2" ht="14.4">
      <c r="A581" s="7" t="s">
        <v>609</v>
      </c>
      <c r="B581" s="7" t="s">
        <v>621</v>
      </c>
    </row>
    <row r="582" spans="1:2" ht="14.4">
      <c r="A582" s="7" t="s">
        <v>622</v>
      </c>
      <c r="B582" s="7" t="s">
        <v>623</v>
      </c>
    </row>
    <row r="583" spans="1:2" ht="14.4">
      <c r="A583" s="7" t="s">
        <v>622</v>
      </c>
      <c r="B583" s="7" t="s">
        <v>624</v>
      </c>
    </row>
    <row r="584" spans="1:2" ht="14.4">
      <c r="A584" s="7" t="s">
        <v>622</v>
      </c>
      <c r="B584" s="7" t="s">
        <v>625</v>
      </c>
    </row>
    <row r="585" spans="1:2" ht="14.4">
      <c r="A585" s="7" t="s">
        <v>622</v>
      </c>
      <c r="B585" s="7" t="s">
        <v>626</v>
      </c>
    </row>
    <row r="586" spans="1:2" ht="14.4">
      <c r="A586" s="7" t="s">
        <v>622</v>
      </c>
      <c r="B586" s="7" t="s">
        <v>627</v>
      </c>
    </row>
    <row r="587" spans="1:2" ht="14.4">
      <c r="A587" s="7" t="s">
        <v>622</v>
      </c>
      <c r="B587" s="7" t="s">
        <v>628</v>
      </c>
    </row>
    <row r="588" spans="1:2" ht="14.4">
      <c r="A588" s="7" t="s">
        <v>622</v>
      </c>
      <c r="B588" s="7" t="s">
        <v>629</v>
      </c>
    </row>
    <row r="589" spans="1:2" ht="14.4">
      <c r="A589" s="7" t="s">
        <v>622</v>
      </c>
      <c r="B589" s="7" t="s">
        <v>630</v>
      </c>
    </row>
    <row r="590" spans="1:2" ht="14.4">
      <c r="A590" s="7" t="s">
        <v>622</v>
      </c>
      <c r="B590" s="7" t="s">
        <v>631</v>
      </c>
    </row>
    <row r="591" spans="1:2" ht="14.4">
      <c r="A591" s="7" t="s">
        <v>622</v>
      </c>
      <c r="B591" s="7" t="s">
        <v>632</v>
      </c>
    </row>
    <row r="592" spans="1:2" ht="14.4">
      <c r="A592" s="7" t="s">
        <v>622</v>
      </c>
      <c r="B592" s="7" t="s">
        <v>633</v>
      </c>
    </row>
    <row r="593" spans="1:2" ht="14.4">
      <c r="A593" s="7" t="s">
        <v>622</v>
      </c>
      <c r="B593" s="7" t="s">
        <v>634</v>
      </c>
    </row>
    <row r="594" spans="1:2" ht="14.4">
      <c r="A594" s="7" t="s">
        <v>622</v>
      </c>
      <c r="B594" s="7" t="s">
        <v>635</v>
      </c>
    </row>
    <row r="595" spans="1:2" ht="14.4">
      <c r="A595" s="7" t="s">
        <v>622</v>
      </c>
      <c r="B595" s="7" t="s">
        <v>636</v>
      </c>
    </row>
    <row r="596" spans="1:2" ht="14.4">
      <c r="A596" s="7" t="s">
        <v>622</v>
      </c>
      <c r="B596" s="7" t="s">
        <v>637</v>
      </c>
    </row>
    <row r="597" spans="1:2" ht="14.4">
      <c r="A597" s="7" t="s">
        <v>622</v>
      </c>
      <c r="B597" s="7" t="s">
        <v>638</v>
      </c>
    </row>
    <row r="598" spans="1:2" ht="14.4">
      <c r="A598" s="7" t="s">
        <v>622</v>
      </c>
      <c r="B598" s="7" t="s">
        <v>639</v>
      </c>
    </row>
    <row r="599" spans="1:2" ht="14.4">
      <c r="A599" s="7" t="s">
        <v>640</v>
      </c>
      <c r="B599" s="7" t="s">
        <v>641</v>
      </c>
    </row>
    <row r="600" spans="1:2" ht="14.4">
      <c r="A600" s="7" t="s">
        <v>640</v>
      </c>
      <c r="B600" s="7" t="s">
        <v>642</v>
      </c>
    </row>
    <row r="601" spans="1:2" ht="14.4">
      <c r="A601" s="7" t="s">
        <v>640</v>
      </c>
      <c r="B601" s="7" t="s">
        <v>643</v>
      </c>
    </row>
    <row r="602" spans="1:2" ht="14.4">
      <c r="A602" s="7" t="s">
        <v>640</v>
      </c>
      <c r="B602" s="7" t="s">
        <v>644</v>
      </c>
    </row>
    <row r="603" spans="1:2" ht="14.4">
      <c r="A603" s="7" t="s">
        <v>640</v>
      </c>
      <c r="B603" s="7" t="s">
        <v>645</v>
      </c>
    </row>
    <row r="604" spans="1:2" ht="14.4">
      <c r="A604" s="7" t="s">
        <v>640</v>
      </c>
      <c r="B604" s="7" t="s">
        <v>646</v>
      </c>
    </row>
    <row r="605" spans="1:2" ht="14.4">
      <c r="A605" s="7" t="s">
        <v>640</v>
      </c>
      <c r="B605" s="7" t="s">
        <v>647</v>
      </c>
    </row>
    <row r="606" spans="1:2" ht="14.4">
      <c r="A606" s="7" t="s">
        <v>640</v>
      </c>
      <c r="B606" s="7" t="s">
        <v>648</v>
      </c>
    </row>
    <row r="607" spans="1:2" ht="14.4">
      <c r="A607" s="7" t="s">
        <v>640</v>
      </c>
      <c r="B607" s="7" t="s">
        <v>649</v>
      </c>
    </row>
    <row r="608" spans="1:2" ht="14.4">
      <c r="A608" s="7" t="s">
        <v>640</v>
      </c>
      <c r="B608" s="7" t="s">
        <v>650</v>
      </c>
    </row>
    <row r="609" spans="1:2" ht="14.4">
      <c r="A609" s="7" t="s">
        <v>640</v>
      </c>
      <c r="B609" s="7" t="s">
        <v>651</v>
      </c>
    </row>
    <row r="610" spans="1:2" ht="14.4">
      <c r="A610" s="7" t="s">
        <v>640</v>
      </c>
      <c r="B610" s="7" t="s">
        <v>652</v>
      </c>
    </row>
    <row r="611" spans="1:2" ht="14.4">
      <c r="A611" s="7" t="s">
        <v>640</v>
      </c>
      <c r="B611" s="7" t="s">
        <v>653</v>
      </c>
    </row>
    <row r="612" spans="1:2" ht="14.4">
      <c r="A612" s="7" t="s">
        <v>640</v>
      </c>
      <c r="B612" s="7" t="s">
        <v>654</v>
      </c>
    </row>
    <row r="613" spans="1:2" ht="14.4">
      <c r="A613" s="7" t="s">
        <v>655</v>
      </c>
      <c r="B613" s="7" t="s">
        <v>656</v>
      </c>
    </row>
    <row r="614" spans="1:2" ht="14.4">
      <c r="A614" s="7" t="s">
        <v>655</v>
      </c>
      <c r="B614" s="8" t="s">
        <v>657</v>
      </c>
    </row>
    <row r="615" spans="1:2" ht="14.4">
      <c r="A615" s="7" t="s">
        <v>655</v>
      </c>
      <c r="B615" s="7" t="s">
        <v>658</v>
      </c>
    </row>
    <row r="616" spans="1:2" ht="14.4">
      <c r="A616" s="7" t="s">
        <v>655</v>
      </c>
      <c r="B616" s="7" t="s">
        <v>659</v>
      </c>
    </row>
    <row r="617" spans="1:2" ht="14.4">
      <c r="A617" s="7" t="s">
        <v>655</v>
      </c>
      <c r="B617" s="7" t="s">
        <v>660</v>
      </c>
    </row>
    <row r="618" spans="1:2" ht="14.4">
      <c r="A618" s="7" t="s">
        <v>655</v>
      </c>
      <c r="B618" s="8" t="s">
        <v>661</v>
      </c>
    </row>
    <row r="619" spans="1:2" ht="14.4">
      <c r="A619" s="7" t="s">
        <v>655</v>
      </c>
      <c r="B619" s="7" t="s">
        <v>662</v>
      </c>
    </row>
    <row r="620" spans="1:2" ht="14.4">
      <c r="A620" s="7" t="s">
        <v>655</v>
      </c>
      <c r="B620" s="7" t="s">
        <v>663</v>
      </c>
    </row>
    <row r="621" spans="1:2" ht="14.4">
      <c r="A621" s="7" t="s">
        <v>655</v>
      </c>
      <c r="B621" s="7" t="s">
        <v>664</v>
      </c>
    </row>
    <row r="622" spans="1:2" ht="14.4">
      <c r="A622" s="7" t="s">
        <v>665</v>
      </c>
      <c r="B622" s="7" t="s">
        <v>666</v>
      </c>
    </row>
    <row r="623" spans="1:2" ht="14.4">
      <c r="A623" s="7" t="s">
        <v>665</v>
      </c>
      <c r="B623" s="7" t="s">
        <v>667</v>
      </c>
    </row>
    <row r="624" spans="1:2" ht="14.4">
      <c r="A624" s="7" t="s">
        <v>665</v>
      </c>
      <c r="B624" s="7" t="s">
        <v>668</v>
      </c>
    </row>
    <row r="625" spans="1:2" ht="14.4">
      <c r="A625" s="7" t="s">
        <v>665</v>
      </c>
      <c r="B625" s="7" t="s">
        <v>669</v>
      </c>
    </row>
    <row r="626" spans="1:2" ht="14.4">
      <c r="A626" s="7" t="s">
        <v>665</v>
      </c>
      <c r="B626" s="7" t="s">
        <v>670</v>
      </c>
    </row>
    <row r="627" spans="1:2" ht="14.4">
      <c r="A627" s="7" t="s">
        <v>665</v>
      </c>
      <c r="B627" s="7" t="s">
        <v>671</v>
      </c>
    </row>
    <row r="628" spans="1:2" ht="14.4">
      <c r="A628" s="7" t="s">
        <v>665</v>
      </c>
      <c r="B628" s="7" t="s">
        <v>672</v>
      </c>
    </row>
    <row r="629" spans="1:2" ht="14.4">
      <c r="A629" s="7" t="s">
        <v>665</v>
      </c>
      <c r="B629" s="7" t="s">
        <v>673</v>
      </c>
    </row>
    <row r="630" spans="1:2" ht="14.4">
      <c r="A630" s="7" t="s">
        <v>665</v>
      </c>
      <c r="B630" s="7" t="s">
        <v>674</v>
      </c>
    </row>
    <row r="631" spans="1:2" ht="14.4">
      <c r="A631" s="7" t="s">
        <v>665</v>
      </c>
      <c r="B631" s="7" t="s">
        <v>675</v>
      </c>
    </row>
    <row r="632" spans="1:2" ht="14.4">
      <c r="A632" s="7" t="s">
        <v>665</v>
      </c>
      <c r="B632" s="7" t="s">
        <v>676</v>
      </c>
    </row>
    <row r="633" spans="1:2" ht="14.4">
      <c r="A633" s="7" t="s">
        <v>665</v>
      </c>
      <c r="B633" s="7" t="s">
        <v>677</v>
      </c>
    </row>
    <row r="634" spans="1:2" ht="14.4">
      <c r="A634" s="7" t="s">
        <v>665</v>
      </c>
      <c r="B634" s="7" t="s">
        <v>678</v>
      </c>
    </row>
    <row r="635" spans="1:2" ht="14.4">
      <c r="A635" s="7" t="s">
        <v>665</v>
      </c>
      <c r="B635" s="7" t="s">
        <v>679</v>
      </c>
    </row>
    <row r="636" spans="1:2" ht="14.4">
      <c r="A636" s="7" t="s">
        <v>665</v>
      </c>
      <c r="B636" s="7" t="s">
        <v>680</v>
      </c>
    </row>
    <row r="637" spans="1:2" ht="14.4">
      <c r="A637" s="7" t="s">
        <v>665</v>
      </c>
      <c r="B637" s="7" t="s">
        <v>681</v>
      </c>
    </row>
    <row r="638" spans="1:2" ht="14.4">
      <c r="A638" s="7" t="s">
        <v>665</v>
      </c>
      <c r="B638" s="7" t="s">
        <v>682</v>
      </c>
    </row>
    <row r="639" spans="1:2" ht="14.4">
      <c r="A639" s="7" t="s">
        <v>665</v>
      </c>
      <c r="B639" s="7" t="s">
        <v>683</v>
      </c>
    </row>
    <row r="640" spans="1:2" ht="14.4">
      <c r="A640" s="7" t="s">
        <v>665</v>
      </c>
      <c r="B640" s="7" t="s">
        <v>684</v>
      </c>
    </row>
    <row r="641" spans="1:2" ht="14.4">
      <c r="A641" s="7" t="s">
        <v>665</v>
      </c>
      <c r="B641" s="7" t="s">
        <v>685</v>
      </c>
    </row>
    <row r="642" spans="1:2" ht="14.4">
      <c r="A642" s="7" t="s">
        <v>686</v>
      </c>
      <c r="B642" s="7" t="s">
        <v>687</v>
      </c>
    </row>
    <row r="643" spans="1:2" ht="14.4">
      <c r="A643" s="7" t="s">
        <v>686</v>
      </c>
      <c r="B643" s="7" t="s">
        <v>688</v>
      </c>
    </row>
    <row r="644" spans="1:2" ht="14.4">
      <c r="A644" s="7" t="s">
        <v>686</v>
      </c>
      <c r="B644" s="7" t="s">
        <v>689</v>
      </c>
    </row>
    <row r="645" spans="1:2" ht="14.4">
      <c r="A645" s="7" t="s">
        <v>686</v>
      </c>
      <c r="B645" s="7" t="s">
        <v>690</v>
      </c>
    </row>
    <row r="646" spans="1:2" ht="14.4">
      <c r="A646" s="7" t="s">
        <v>686</v>
      </c>
      <c r="B646" s="7" t="s">
        <v>691</v>
      </c>
    </row>
    <row r="647" spans="1:2" ht="14.4">
      <c r="A647" s="7" t="s">
        <v>686</v>
      </c>
      <c r="B647" s="7" t="s">
        <v>692</v>
      </c>
    </row>
    <row r="648" spans="1:2" ht="14.4">
      <c r="A648" s="7" t="s">
        <v>686</v>
      </c>
      <c r="B648" s="7" t="s">
        <v>693</v>
      </c>
    </row>
    <row r="649" spans="1:2" ht="14.4">
      <c r="A649" s="7" t="s">
        <v>686</v>
      </c>
      <c r="B649" s="7" t="s">
        <v>694</v>
      </c>
    </row>
    <row r="650" spans="1:2" ht="14.4">
      <c r="A650" s="7" t="s">
        <v>686</v>
      </c>
      <c r="B650" s="7" t="s">
        <v>695</v>
      </c>
    </row>
    <row r="651" spans="1:2" ht="14.4">
      <c r="A651" s="7" t="s">
        <v>686</v>
      </c>
      <c r="B651" s="7" t="s">
        <v>696</v>
      </c>
    </row>
    <row r="652" spans="1:2" ht="14.4">
      <c r="A652" s="7" t="s">
        <v>686</v>
      </c>
      <c r="B652" s="7" t="s">
        <v>697</v>
      </c>
    </row>
    <row r="653" spans="1:2" ht="14.4">
      <c r="A653" s="7" t="s">
        <v>686</v>
      </c>
      <c r="B653" s="7" t="s">
        <v>698</v>
      </c>
    </row>
    <row r="654" spans="1:2" ht="14.4">
      <c r="A654" s="7" t="s">
        <v>686</v>
      </c>
      <c r="B654" s="7" t="s">
        <v>699</v>
      </c>
    </row>
    <row r="655" spans="1:2" ht="14.4">
      <c r="A655" s="7" t="s">
        <v>686</v>
      </c>
      <c r="B655" s="7" t="s">
        <v>700</v>
      </c>
    </row>
    <row r="656" spans="1:2" ht="14.4">
      <c r="A656" s="7" t="s">
        <v>686</v>
      </c>
      <c r="B656" s="7" t="s">
        <v>701</v>
      </c>
    </row>
    <row r="657" spans="1:2" ht="14.4">
      <c r="A657" s="7" t="s">
        <v>702</v>
      </c>
      <c r="B657" s="7" t="s">
        <v>703</v>
      </c>
    </row>
    <row r="658" spans="1:2" ht="14.4">
      <c r="A658" s="7" t="s">
        <v>702</v>
      </c>
      <c r="B658" s="7" t="s">
        <v>704</v>
      </c>
    </row>
    <row r="659" spans="1:2" ht="14.4">
      <c r="A659" s="7" t="s">
        <v>702</v>
      </c>
      <c r="B659" s="7" t="s">
        <v>705</v>
      </c>
    </row>
    <row r="660" spans="1:2" ht="14.4">
      <c r="A660" s="7" t="s">
        <v>702</v>
      </c>
      <c r="B660" s="7" t="s">
        <v>706</v>
      </c>
    </row>
    <row r="661" spans="1:2" ht="14.4">
      <c r="A661" s="7" t="s">
        <v>702</v>
      </c>
      <c r="B661" s="7" t="s">
        <v>707</v>
      </c>
    </row>
    <row r="662" spans="1:2" ht="14.4">
      <c r="A662" s="7" t="s">
        <v>702</v>
      </c>
      <c r="B662" s="7" t="s">
        <v>708</v>
      </c>
    </row>
    <row r="663" spans="1:2" ht="14.4">
      <c r="A663" s="7" t="s">
        <v>702</v>
      </c>
      <c r="B663" s="7" t="s">
        <v>709</v>
      </c>
    </row>
    <row r="664" spans="1:2" ht="14.4">
      <c r="A664" s="7" t="s">
        <v>702</v>
      </c>
      <c r="B664" s="7" t="s">
        <v>710</v>
      </c>
    </row>
    <row r="665" spans="1:2" ht="14.4">
      <c r="A665" s="7" t="s">
        <v>702</v>
      </c>
      <c r="B665" s="7" t="s">
        <v>711</v>
      </c>
    </row>
    <row r="666" spans="1:2" ht="14.4">
      <c r="A666" s="7" t="s">
        <v>702</v>
      </c>
      <c r="B666" s="7" t="s">
        <v>712</v>
      </c>
    </row>
    <row r="667" spans="1:2" ht="14.4">
      <c r="A667" s="7" t="s">
        <v>702</v>
      </c>
      <c r="B667" s="7" t="s">
        <v>713</v>
      </c>
    </row>
    <row r="668" spans="1:2" ht="14.4">
      <c r="A668" s="7" t="s">
        <v>714</v>
      </c>
      <c r="B668" s="7" t="s">
        <v>715</v>
      </c>
    </row>
    <row r="669" spans="1:2" ht="14.4">
      <c r="A669" s="7" t="s">
        <v>714</v>
      </c>
      <c r="B669" s="7" t="s">
        <v>716</v>
      </c>
    </row>
    <row r="670" spans="1:2" ht="14.4">
      <c r="A670" s="7" t="s">
        <v>714</v>
      </c>
      <c r="B670" s="7" t="s">
        <v>717</v>
      </c>
    </row>
    <row r="671" spans="1:2" ht="14.4">
      <c r="A671" s="7" t="s">
        <v>714</v>
      </c>
      <c r="B671" s="7" t="s">
        <v>718</v>
      </c>
    </row>
    <row r="672" spans="1:2" ht="14.4">
      <c r="A672" s="7" t="s">
        <v>714</v>
      </c>
      <c r="B672" s="7" t="s">
        <v>719</v>
      </c>
    </row>
    <row r="673" spans="1:2" ht="14.4">
      <c r="A673" s="7" t="s">
        <v>714</v>
      </c>
      <c r="B673" s="7" t="s">
        <v>720</v>
      </c>
    </row>
    <row r="674" spans="1:2" ht="14.4">
      <c r="A674" s="7" t="s">
        <v>714</v>
      </c>
      <c r="B674" s="7" t="s">
        <v>721</v>
      </c>
    </row>
    <row r="675" spans="1:2" ht="14.4">
      <c r="A675" s="7" t="s">
        <v>714</v>
      </c>
      <c r="B675" s="7" t="s">
        <v>722</v>
      </c>
    </row>
    <row r="676" spans="1:2" ht="14.4">
      <c r="A676" s="7" t="s">
        <v>714</v>
      </c>
      <c r="B676" s="7" t="s">
        <v>723</v>
      </c>
    </row>
    <row r="677" spans="1:2" ht="14.4">
      <c r="A677" s="7" t="s">
        <v>714</v>
      </c>
      <c r="B677" s="7" t="s">
        <v>724</v>
      </c>
    </row>
    <row r="678" spans="1:2" ht="14.4">
      <c r="A678" s="7" t="s">
        <v>714</v>
      </c>
      <c r="B678" s="7" t="s">
        <v>725</v>
      </c>
    </row>
    <row r="679" spans="1:2" ht="14.4">
      <c r="A679" s="7" t="s">
        <v>714</v>
      </c>
      <c r="B679" s="7" t="s">
        <v>726</v>
      </c>
    </row>
    <row r="680" spans="1:2" ht="14.4">
      <c r="A680" s="7" t="s">
        <v>714</v>
      </c>
      <c r="B680" s="7" t="s">
        <v>727</v>
      </c>
    </row>
    <row r="681" spans="1:2" ht="14.4">
      <c r="A681" s="7" t="s">
        <v>714</v>
      </c>
      <c r="B681" s="7" t="s">
        <v>728</v>
      </c>
    </row>
    <row r="682" spans="1:2" ht="14.4">
      <c r="A682" s="7" t="s">
        <v>714</v>
      </c>
      <c r="B682" s="7" t="s">
        <v>729</v>
      </c>
    </row>
    <row r="683" spans="1:2" ht="14.4">
      <c r="A683" s="7" t="s">
        <v>714</v>
      </c>
      <c r="B683" s="7" t="s">
        <v>730</v>
      </c>
    </row>
    <row r="684" spans="1:2" ht="14.4">
      <c r="A684" s="7" t="s">
        <v>714</v>
      </c>
      <c r="B684" s="7" t="s">
        <v>731</v>
      </c>
    </row>
    <row r="685" spans="1:2" ht="14.4">
      <c r="A685" s="7" t="s">
        <v>714</v>
      </c>
      <c r="B685" s="7" t="s">
        <v>732</v>
      </c>
    </row>
    <row r="686" spans="1:2" ht="14.4">
      <c r="A686" s="7" t="s">
        <v>714</v>
      </c>
      <c r="B686" s="7" t="s">
        <v>733</v>
      </c>
    </row>
    <row r="687" spans="1:2" ht="14.4">
      <c r="A687" s="7" t="s">
        <v>714</v>
      </c>
      <c r="B687" s="7" t="s">
        <v>734</v>
      </c>
    </row>
    <row r="688" spans="1:2" ht="14.4">
      <c r="A688" s="7" t="s">
        <v>714</v>
      </c>
      <c r="B688" s="7" t="s">
        <v>735</v>
      </c>
    </row>
    <row r="689" spans="1:2" ht="14.4">
      <c r="A689" s="7" t="s">
        <v>714</v>
      </c>
      <c r="B689" s="7" t="s">
        <v>736</v>
      </c>
    </row>
    <row r="690" spans="1:2" ht="14.4">
      <c r="A690" s="7" t="s">
        <v>714</v>
      </c>
      <c r="B690" s="7" t="s">
        <v>737</v>
      </c>
    </row>
    <row r="691" spans="1:2" ht="14.4">
      <c r="A691" s="7" t="s">
        <v>714</v>
      </c>
      <c r="B691" s="7" t="s">
        <v>738</v>
      </c>
    </row>
    <row r="692" spans="1:2" ht="14.4">
      <c r="A692" s="7" t="s">
        <v>739</v>
      </c>
      <c r="B692" s="7" t="s">
        <v>740</v>
      </c>
    </row>
    <row r="693" spans="1:2" ht="14.4">
      <c r="A693" s="7" t="s">
        <v>739</v>
      </c>
      <c r="B693" s="7" t="s">
        <v>741</v>
      </c>
    </row>
    <row r="694" spans="1:2" ht="14.4">
      <c r="A694" s="7" t="s">
        <v>742</v>
      </c>
      <c r="B694" s="7" t="s">
        <v>743</v>
      </c>
    </row>
    <row r="695" spans="1:2" ht="14.4">
      <c r="A695" s="7" t="s">
        <v>742</v>
      </c>
      <c r="B695" s="7" t="s">
        <v>744</v>
      </c>
    </row>
    <row r="696" spans="1:2" ht="14.4">
      <c r="A696" s="7" t="s">
        <v>742</v>
      </c>
      <c r="B696" s="7" t="s">
        <v>745</v>
      </c>
    </row>
    <row r="697" spans="1:2" ht="14.4">
      <c r="A697" s="7" t="s">
        <v>742</v>
      </c>
      <c r="B697" s="14" t="s">
        <v>1032</v>
      </c>
    </row>
    <row r="698" spans="1:2" ht="14.4">
      <c r="A698" s="7" t="s">
        <v>742</v>
      </c>
      <c r="B698" s="7" t="s">
        <v>746</v>
      </c>
    </row>
    <row r="699" spans="1:2" ht="14.4">
      <c r="A699" s="7" t="s">
        <v>742</v>
      </c>
      <c r="B699" s="7" t="s">
        <v>747</v>
      </c>
    </row>
    <row r="700" spans="1:2" ht="14.4">
      <c r="A700" s="7" t="s">
        <v>742</v>
      </c>
      <c r="B700" s="7" t="s">
        <v>748</v>
      </c>
    </row>
    <row r="701" spans="1:2" ht="14.4">
      <c r="A701" s="7" t="s">
        <v>742</v>
      </c>
      <c r="B701" s="7" t="s">
        <v>749</v>
      </c>
    </row>
    <row r="702" spans="1:2" ht="14.4">
      <c r="A702" s="7" t="s">
        <v>742</v>
      </c>
      <c r="B702" s="7" t="s">
        <v>750</v>
      </c>
    </row>
    <row r="703" spans="1:2" ht="14.4">
      <c r="A703" s="7" t="s">
        <v>742</v>
      </c>
      <c r="B703" s="7" t="s">
        <v>751</v>
      </c>
    </row>
    <row r="704" spans="1:2" ht="14.4">
      <c r="A704" s="7" t="s">
        <v>742</v>
      </c>
      <c r="B704" s="7" t="s">
        <v>752</v>
      </c>
    </row>
    <row r="705" spans="1:2" ht="14.4">
      <c r="A705" s="7" t="s">
        <v>742</v>
      </c>
      <c r="B705" s="7" t="s">
        <v>753</v>
      </c>
    </row>
    <row r="706" spans="1:2" ht="14.4">
      <c r="A706" s="7" t="s">
        <v>742</v>
      </c>
      <c r="B706" s="7" t="s">
        <v>754</v>
      </c>
    </row>
    <row r="707" spans="1:2" ht="14.4">
      <c r="A707" s="7" t="s">
        <v>742</v>
      </c>
      <c r="B707" s="7" t="s">
        <v>755</v>
      </c>
    </row>
    <row r="708" spans="1:2" ht="14.4">
      <c r="A708" s="7" t="s">
        <v>742</v>
      </c>
      <c r="B708" s="7" t="s">
        <v>756</v>
      </c>
    </row>
    <row r="709" spans="1:2" ht="14.4">
      <c r="A709" s="7" t="s">
        <v>742</v>
      </c>
      <c r="B709" s="7" t="s">
        <v>757</v>
      </c>
    </row>
    <row r="710" spans="1:2" ht="14.4">
      <c r="A710" s="7" t="s">
        <v>742</v>
      </c>
      <c r="B710" s="7" t="s">
        <v>758</v>
      </c>
    </row>
    <row r="711" spans="1:2" ht="14.4">
      <c r="A711" s="7" t="s">
        <v>742</v>
      </c>
      <c r="B711" s="7" t="s">
        <v>759</v>
      </c>
    </row>
    <row r="712" spans="1:2" ht="14.4">
      <c r="A712" s="7" t="s">
        <v>742</v>
      </c>
      <c r="B712" s="7" t="s">
        <v>760</v>
      </c>
    </row>
    <row r="713" spans="1:2" ht="14.4">
      <c r="A713" s="7" t="s">
        <v>742</v>
      </c>
      <c r="B713" s="7" t="s">
        <v>761</v>
      </c>
    </row>
    <row r="714" spans="1:2" ht="14.4">
      <c r="A714" s="7" t="s">
        <v>742</v>
      </c>
      <c r="B714" s="7" t="s">
        <v>762</v>
      </c>
    </row>
    <row r="715" spans="1:2" ht="14.4">
      <c r="A715" s="7" t="s">
        <v>742</v>
      </c>
      <c r="B715" s="7" t="s">
        <v>763</v>
      </c>
    </row>
    <row r="716" spans="1:2" ht="14.4">
      <c r="A716" s="7" t="s">
        <v>764</v>
      </c>
      <c r="B716" s="7" t="s">
        <v>765</v>
      </c>
    </row>
    <row r="717" spans="1:2" ht="14.4">
      <c r="A717" s="7" t="s">
        <v>764</v>
      </c>
      <c r="B717" s="7" t="s">
        <v>766</v>
      </c>
    </row>
    <row r="718" spans="1:2" ht="14.4">
      <c r="A718" s="7" t="s">
        <v>764</v>
      </c>
      <c r="B718" s="7" t="s">
        <v>767</v>
      </c>
    </row>
    <row r="719" spans="1:2" ht="14.4">
      <c r="A719" s="7" t="s">
        <v>764</v>
      </c>
      <c r="B719" s="7" t="s">
        <v>768</v>
      </c>
    </row>
    <row r="720" spans="1:2" ht="14.4">
      <c r="A720" s="7" t="s">
        <v>764</v>
      </c>
      <c r="B720" s="7" t="s">
        <v>769</v>
      </c>
    </row>
    <row r="721" spans="1:2" ht="14.4">
      <c r="A721" s="7" t="s">
        <v>764</v>
      </c>
      <c r="B721" s="7" t="s">
        <v>770</v>
      </c>
    </row>
    <row r="722" spans="1:2" ht="14.4">
      <c r="A722" s="7" t="s">
        <v>764</v>
      </c>
      <c r="B722" s="7" t="s">
        <v>771</v>
      </c>
    </row>
    <row r="723" spans="1:2" ht="14.4">
      <c r="A723" s="7" t="s">
        <v>764</v>
      </c>
      <c r="B723" s="7" t="s">
        <v>772</v>
      </c>
    </row>
    <row r="724" spans="1:2" ht="14.4">
      <c r="A724" s="7" t="s">
        <v>764</v>
      </c>
      <c r="B724" s="7" t="s">
        <v>773</v>
      </c>
    </row>
    <row r="725" spans="1:2" ht="14.4">
      <c r="A725" s="7" t="s">
        <v>764</v>
      </c>
      <c r="B725" s="7" t="s">
        <v>774</v>
      </c>
    </row>
    <row r="726" spans="1:2" ht="14.4">
      <c r="A726" s="7" t="s">
        <v>764</v>
      </c>
      <c r="B726" s="7" t="s">
        <v>775</v>
      </c>
    </row>
    <row r="727" spans="1:2" ht="14.4">
      <c r="A727" s="7" t="s">
        <v>764</v>
      </c>
      <c r="B727" s="7" t="s">
        <v>776</v>
      </c>
    </row>
    <row r="728" spans="1:2" ht="14.4">
      <c r="A728" s="7" t="s">
        <v>764</v>
      </c>
      <c r="B728" s="7" t="s">
        <v>777</v>
      </c>
    </row>
    <row r="729" spans="1:2" ht="14.4">
      <c r="A729" s="7" t="s">
        <v>764</v>
      </c>
      <c r="B729" s="7" t="s">
        <v>778</v>
      </c>
    </row>
    <row r="730" spans="1:2" ht="14.4">
      <c r="A730" s="7" t="s">
        <v>764</v>
      </c>
      <c r="B730" s="7" t="s">
        <v>779</v>
      </c>
    </row>
    <row r="731" spans="1:2" ht="14.4">
      <c r="A731" s="7" t="s">
        <v>764</v>
      </c>
      <c r="B731" s="7" t="s">
        <v>780</v>
      </c>
    </row>
    <row r="732" spans="1:2" ht="14.4">
      <c r="A732" s="7" t="s">
        <v>764</v>
      </c>
      <c r="B732" s="7" t="s">
        <v>781</v>
      </c>
    </row>
    <row r="733" spans="1:2" ht="14.4">
      <c r="A733" s="7" t="s">
        <v>764</v>
      </c>
      <c r="B733" s="7" t="s">
        <v>782</v>
      </c>
    </row>
    <row r="734" spans="1:2" ht="14.4">
      <c r="A734" s="7" t="s">
        <v>764</v>
      </c>
      <c r="B734" s="7" t="s">
        <v>783</v>
      </c>
    </row>
    <row r="735" spans="1:2" ht="14.4">
      <c r="A735" s="7" t="s">
        <v>764</v>
      </c>
      <c r="B735" s="7" t="s">
        <v>784</v>
      </c>
    </row>
    <row r="736" spans="1:2" ht="14.4">
      <c r="A736" s="7" t="s">
        <v>785</v>
      </c>
      <c r="B736" s="7" t="s">
        <v>786</v>
      </c>
    </row>
    <row r="737" spans="1:2" ht="14.4">
      <c r="A737" s="7" t="s">
        <v>785</v>
      </c>
      <c r="B737" s="7" t="s">
        <v>787</v>
      </c>
    </row>
    <row r="738" spans="1:2" ht="14.4">
      <c r="A738" s="7" t="s">
        <v>785</v>
      </c>
      <c r="B738" s="7" t="s">
        <v>788</v>
      </c>
    </row>
    <row r="739" spans="1:2" ht="14.4">
      <c r="A739" s="7" t="s">
        <v>785</v>
      </c>
      <c r="B739" s="7" t="s">
        <v>789</v>
      </c>
    </row>
    <row r="740" spans="1:2" ht="14.4">
      <c r="A740" s="7" t="s">
        <v>785</v>
      </c>
      <c r="B740" s="7" t="s">
        <v>790</v>
      </c>
    </row>
    <row r="741" spans="1:2" ht="14.4">
      <c r="A741" s="7" t="s">
        <v>785</v>
      </c>
      <c r="B741" s="7" t="s">
        <v>791</v>
      </c>
    </row>
    <row r="742" spans="1:2" ht="14.4">
      <c r="A742" s="7" t="s">
        <v>785</v>
      </c>
      <c r="B742" s="7" t="s">
        <v>792</v>
      </c>
    </row>
    <row r="743" spans="1:2" ht="14.4">
      <c r="A743" s="7" t="s">
        <v>785</v>
      </c>
      <c r="B743" s="7" t="s">
        <v>793</v>
      </c>
    </row>
    <row r="744" spans="1:2" ht="14.4">
      <c r="A744" s="7" t="s">
        <v>785</v>
      </c>
      <c r="B744" s="7" t="s">
        <v>794</v>
      </c>
    </row>
    <row r="745" spans="1:2" ht="14.4">
      <c r="A745" s="7" t="s">
        <v>785</v>
      </c>
      <c r="B745" s="7" t="s">
        <v>795</v>
      </c>
    </row>
    <row r="746" spans="1:2" ht="14.4">
      <c r="A746" s="7" t="s">
        <v>785</v>
      </c>
      <c r="B746" s="7" t="s">
        <v>796</v>
      </c>
    </row>
    <row r="747" spans="1:2" ht="14.4">
      <c r="A747" s="7" t="s">
        <v>797</v>
      </c>
      <c r="B747" s="7" t="s">
        <v>798</v>
      </c>
    </row>
    <row r="748" spans="1:2" ht="14.4">
      <c r="A748" s="7" t="s">
        <v>797</v>
      </c>
      <c r="B748" s="7" t="s">
        <v>799</v>
      </c>
    </row>
    <row r="749" spans="1:2" ht="14.4">
      <c r="A749" s="7" t="s">
        <v>797</v>
      </c>
      <c r="B749" s="7" t="s">
        <v>800</v>
      </c>
    </row>
    <row r="750" spans="1:2" ht="14.4">
      <c r="A750" s="7" t="s">
        <v>797</v>
      </c>
      <c r="B750" s="7" t="s">
        <v>801</v>
      </c>
    </row>
    <row r="751" spans="1:2" ht="14.4">
      <c r="A751" s="7" t="s">
        <v>797</v>
      </c>
      <c r="B751" s="7" t="s">
        <v>802</v>
      </c>
    </row>
    <row r="752" spans="1:2" ht="14.4">
      <c r="A752" s="7" t="s">
        <v>797</v>
      </c>
      <c r="B752" s="7" t="s">
        <v>803</v>
      </c>
    </row>
    <row r="753" spans="1:2" ht="14.4">
      <c r="A753" s="7" t="s">
        <v>797</v>
      </c>
      <c r="B753" s="7" t="s">
        <v>804</v>
      </c>
    </row>
    <row r="754" spans="1:2" ht="14.4">
      <c r="A754" s="7" t="s">
        <v>797</v>
      </c>
      <c r="B754" s="7" t="s">
        <v>805</v>
      </c>
    </row>
    <row r="755" spans="1:2" ht="14.4">
      <c r="A755" s="7" t="s">
        <v>797</v>
      </c>
      <c r="B755" s="7" t="s">
        <v>806</v>
      </c>
    </row>
    <row r="756" spans="1:2" ht="14.4">
      <c r="A756" s="7" t="s">
        <v>797</v>
      </c>
      <c r="B756" s="7" t="s">
        <v>807</v>
      </c>
    </row>
    <row r="757" spans="1:2" ht="14.4">
      <c r="A757" s="7" t="s">
        <v>797</v>
      </c>
      <c r="B757" s="7" t="s">
        <v>808</v>
      </c>
    </row>
    <row r="758" spans="1:2" ht="14.4">
      <c r="A758" s="7" t="s">
        <v>797</v>
      </c>
      <c r="B758" s="7" t="s">
        <v>809</v>
      </c>
    </row>
    <row r="759" spans="1:2" ht="14.4">
      <c r="A759" s="7" t="s">
        <v>797</v>
      </c>
      <c r="B759" s="7" t="s">
        <v>810</v>
      </c>
    </row>
    <row r="760" spans="1:2" ht="14.4">
      <c r="A760" s="7" t="s">
        <v>797</v>
      </c>
      <c r="B760" s="7" t="s">
        <v>811</v>
      </c>
    </row>
    <row r="761" spans="1:2" ht="14.4">
      <c r="A761" s="7" t="s">
        <v>797</v>
      </c>
      <c r="B761" s="7" t="s">
        <v>812</v>
      </c>
    </row>
    <row r="762" spans="1:2" ht="14.4">
      <c r="A762" s="7" t="s">
        <v>797</v>
      </c>
      <c r="B762" s="7" t="s">
        <v>813</v>
      </c>
    </row>
    <row r="763" spans="1:2" ht="14.4">
      <c r="A763" s="7" t="s">
        <v>797</v>
      </c>
      <c r="B763" s="7" t="s">
        <v>814</v>
      </c>
    </row>
    <row r="764" spans="1:2" ht="14.4">
      <c r="A764" s="7" t="s">
        <v>797</v>
      </c>
      <c r="B764" s="7" t="s">
        <v>815</v>
      </c>
    </row>
    <row r="765" spans="1:2" ht="14.4">
      <c r="A765" s="7" t="s">
        <v>797</v>
      </c>
      <c r="B765" s="7" t="s">
        <v>816</v>
      </c>
    </row>
    <row r="766" spans="1:2" ht="14.4">
      <c r="A766" s="7" t="s">
        <v>797</v>
      </c>
      <c r="B766" s="7" t="s">
        <v>817</v>
      </c>
    </row>
    <row r="767" spans="1:2" ht="14.4">
      <c r="A767" s="7" t="s">
        <v>797</v>
      </c>
      <c r="B767" s="7" t="s">
        <v>818</v>
      </c>
    </row>
    <row r="768" spans="1:2" ht="14.4">
      <c r="A768" s="7" t="s">
        <v>797</v>
      </c>
      <c r="B768" s="7" t="s">
        <v>819</v>
      </c>
    </row>
    <row r="769" spans="1:2" ht="14.4">
      <c r="A769" s="7" t="s">
        <v>820</v>
      </c>
      <c r="B769" s="7" t="s">
        <v>821</v>
      </c>
    </row>
    <row r="770" spans="1:2" ht="14.4">
      <c r="A770" s="7" t="s">
        <v>820</v>
      </c>
      <c r="B770" s="7" t="s">
        <v>822</v>
      </c>
    </row>
    <row r="771" spans="1:2" ht="14.4">
      <c r="A771" s="7" t="s">
        <v>820</v>
      </c>
      <c r="B771" s="7" t="s">
        <v>823</v>
      </c>
    </row>
    <row r="772" spans="1:2" ht="14.4">
      <c r="A772" s="7" t="s">
        <v>820</v>
      </c>
      <c r="B772" s="7" t="s">
        <v>824</v>
      </c>
    </row>
    <row r="773" spans="1:2" ht="14.4">
      <c r="A773" s="7" t="s">
        <v>820</v>
      </c>
      <c r="B773" s="7" t="s">
        <v>825</v>
      </c>
    </row>
    <row r="774" spans="1:2" ht="14.4">
      <c r="A774" s="7" t="s">
        <v>820</v>
      </c>
      <c r="B774" s="7" t="s">
        <v>826</v>
      </c>
    </row>
    <row r="775" spans="1:2" ht="14.4">
      <c r="A775" s="7" t="s">
        <v>820</v>
      </c>
      <c r="B775" s="7" t="s">
        <v>827</v>
      </c>
    </row>
    <row r="776" spans="1:2" ht="14.4">
      <c r="A776" s="7" t="s">
        <v>820</v>
      </c>
      <c r="B776" s="7" t="s">
        <v>828</v>
      </c>
    </row>
    <row r="777" spans="1:2" ht="14.4">
      <c r="A777" s="7" t="s">
        <v>820</v>
      </c>
      <c r="B777" s="7" t="s">
        <v>829</v>
      </c>
    </row>
    <row r="778" spans="1:2" ht="14.4">
      <c r="A778" s="7" t="s">
        <v>820</v>
      </c>
      <c r="B778" s="7" t="s">
        <v>830</v>
      </c>
    </row>
    <row r="779" spans="1:2" ht="14.4">
      <c r="A779" s="7" t="s">
        <v>820</v>
      </c>
      <c r="B779" s="7" t="s">
        <v>831</v>
      </c>
    </row>
    <row r="780" spans="1:2" ht="14.4">
      <c r="A780" s="7" t="s">
        <v>820</v>
      </c>
      <c r="B780" s="7" t="s">
        <v>832</v>
      </c>
    </row>
    <row r="781" spans="1:2" ht="14.4">
      <c r="A781" s="7" t="s">
        <v>820</v>
      </c>
      <c r="B781" s="7" t="s">
        <v>833</v>
      </c>
    </row>
    <row r="782" spans="1:2" ht="14.4">
      <c r="A782" s="7" t="s">
        <v>820</v>
      </c>
      <c r="B782" s="7" t="s">
        <v>834</v>
      </c>
    </row>
    <row r="783" spans="1:2" ht="14.4">
      <c r="A783" s="7" t="s">
        <v>820</v>
      </c>
      <c r="B783" s="7" t="s">
        <v>835</v>
      </c>
    </row>
    <row r="784" spans="1:2" ht="14.4">
      <c r="A784" s="7" t="s">
        <v>820</v>
      </c>
      <c r="B784" s="7" t="s">
        <v>836</v>
      </c>
    </row>
    <row r="785" spans="1:2" ht="14.4">
      <c r="A785" s="7" t="s">
        <v>820</v>
      </c>
      <c r="B785" s="7" t="s">
        <v>837</v>
      </c>
    </row>
    <row r="786" spans="1:2" ht="14.4">
      <c r="A786" s="7" t="s">
        <v>820</v>
      </c>
      <c r="B786" s="7" t="s">
        <v>838</v>
      </c>
    </row>
    <row r="787" spans="1:2" ht="14.4">
      <c r="A787" s="7" t="s">
        <v>820</v>
      </c>
      <c r="B787" s="7" t="s">
        <v>839</v>
      </c>
    </row>
    <row r="788" spans="1:2" ht="14.4">
      <c r="A788" s="7" t="s">
        <v>840</v>
      </c>
      <c r="B788" s="7" t="s">
        <v>841</v>
      </c>
    </row>
    <row r="789" spans="1:2" ht="14.4">
      <c r="A789" s="7" t="s">
        <v>840</v>
      </c>
      <c r="B789" s="7" t="s">
        <v>842</v>
      </c>
    </row>
    <row r="790" spans="1:2" ht="14.4">
      <c r="A790" s="7" t="s">
        <v>840</v>
      </c>
      <c r="B790" s="7" t="s">
        <v>843</v>
      </c>
    </row>
    <row r="791" spans="1:2" ht="14.4">
      <c r="A791" s="7" t="s">
        <v>840</v>
      </c>
      <c r="B791" s="7" t="s">
        <v>844</v>
      </c>
    </row>
    <row r="792" spans="1:2" ht="14.4">
      <c r="A792" s="7" t="s">
        <v>840</v>
      </c>
      <c r="B792" s="7" t="s">
        <v>845</v>
      </c>
    </row>
    <row r="793" spans="1:2" ht="14.4">
      <c r="A793" s="7" t="s">
        <v>840</v>
      </c>
      <c r="B793" s="7" t="s">
        <v>846</v>
      </c>
    </row>
    <row r="794" spans="1:2" ht="14.4">
      <c r="A794" s="7" t="s">
        <v>840</v>
      </c>
      <c r="B794" s="7" t="s">
        <v>847</v>
      </c>
    </row>
    <row r="795" spans="1:2" ht="14.4">
      <c r="A795" s="7" t="s">
        <v>840</v>
      </c>
      <c r="B795" s="7" t="s">
        <v>848</v>
      </c>
    </row>
    <row r="796" spans="1:2" ht="14.4">
      <c r="A796" s="7" t="s">
        <v>840</v>
      </c>
      <c r="B796" s="7" t="s">
        <v>849</v>
      </c>
    </row>
    <row r="797" spans="1:2" ht="14.4">
      <c r="A797" s="7" t="s">
        <v>840</v>
      </c>
      <c r="B797" s="7" t="s">
        <v>850</v>
      </c>
    </row>
    <row r="798" spans="1:2" ht="14.4">
      <c r="A798" s="7" t="s">
        <v>840</v>
      </c>
      <c r="B798" s="7" t="s">
        <v>851</v>
      </c>
    </row>
    <row r="799" spans="1:2" ht="14.4">
      <c r="A799" s="7" t="s">
        <v>840</v>
      </c>
      <c r="B799" s="7" t="s">
        <v>852</v>
      </c>
    </row>
    <row r="800" spans="1:2" ht="14.4">
      <c r="A800" s="7" t="s">
        <v>840</v>
      </c>
      <c r="B800" s="7" t="s">
        <v>853</v>
      </c>
    </row>
    <row r="801" spans="1:2" ht="14.4">
      <c r="A801" s="7" t="s">
        <v>840</v>
      </c>
      <c r="B801" s="7" t="s">
        <v>854</v>
      </c>
    </row>
    <row r="802" spans="1:2" ht="14.4">
      <c r="A802" s="7" t="s">
        <v>840</v>
      </c>
      <c r="B802" s="7" t="s">
        <v>855</v>
      </c>
    </row>
    <row r="803" spans="1:2" ht="14.4">
      <c r="A803" s="7" t="s">
        <v>840</v>
      </c>
      <c r="B803" s="7" t="s">
        <v>856</v>
      </c>
    </row>
    <row r="804" spans="1:2" ht="14.4">
      <c r="A804" s="7" t="s">
        <v>840</v>
      </c>
      <c r="B804" s="7" t="s">
        <v>857</v>
      </c>
    </row>
    <row r="805" spans="1:2" ht="14.4">
      <c r="A805" s="7" t="s">
        <v>840</v>
      </c>
      <c r="B805" s="7" t="s">
        <v>858</v>
      </c>
    </row>
    <row r="806" spans="1:2" ht="14.4">
      <c r="A806" s="7" t="s">
        <v>840</v>
      </c>
      <c r="B806" s="7" t="s">
        <v>859</v>
      </c>
    </row>
    <row r="807" spans="1:2" ht="14.4">
      <c r="A807" s="7" t="s">
        <v>840</v>
      </c>
      <c r="B807" s="7" t="s">
        <v>860</v>
      </c>
    </row>
    <row r="808" spans="1:2" ht="14.4">
      <c r="A808" s="7" t="s">
        <v>840</v>
      </c>
      <c r="B808" s="7" t="s">
        <v>861</v>
      </c>
    </row>
    <row r="809" spans="1:2" ht="14.4">
      <c r="A809" s="7" t="s">
        <v>840</v>
      </c>
      <c r="B809" s="7" t="s">
        <v>862</v>
      </c>
    </row>
    <row r="810" spans="1:2" ht="14.4">
      <c r="A810" s="7" t="s">
        <v>840</v>
      </c>
      <c r="B810" s="7" t="s">
        <v>863</v>
      </c>
    </row>
    <row r="811" spans="1:2" ht="14.4">
      <c r="A811" s="7" t="s">
        <v>840</v>
      </c>
      <c r="B811" s="7" t="s">
        <v>864</v>
      </c>
    </row>
    <row r="812" spans="1:2" ht="14.4">
      <c r="A812" s="7" t="s">
        <v>840</v>
      </c>
      <c r="B812" s="7" t="s">
        <v>865</v>
      </c>
    </row>
    <row r="813" spans="1:2" ht="14.4">
      <c r="A813" s="7" t="s">
        <v>840</v>
      </c>
      <c r="B813" s="7" t="s">
        <v>866</v>
      </c>
    </row>
    <row r="814" spans="1:2" ht="14.4">
      <c r="A814" s="7" t="s">
        <v>867</v>
      </c>
      <c r="B814" s="7" t="s">
        <v>868</v>
      </c>
    </row>
    <row r="815" spans="1:2" ht="14.4">
      <c r="A815" s="7" t="s">
        <v>867</v>
      </c>
      <c r="B815" s="7" t="s">
        <v>869</v>
      </c>
    </row>
    <row r="816" spans="1:2" ht="14.4">
      <c r="A816" s="7" t="s">
        <v>867</v>
      </c>
      <c r="B816" s="7" t="s">
        <v>870</v>
      </c>
    </row>
    <row r="817" spans="1:2" ht="14.4">
      <c r="A817" s="7" t="s">
        <v>867</v>
      </c>
      <c r="B817" s="7" t="s">
        <v>871</v>
      </c>
    </row>
    <row r="818" spans="1:2" ht="14.4">
      <c r="A818" s="7" t="s">
        <v>867</v>
      </c>
      <c r="B818" s="7" t="s">
        <v>872</v>
      </c>
    </row>
    <row r="819" spans="1:2" ht="14.4">
      <c r="A819" s="7" t="s">
        <v>867</v>
      </c>
      <c r="B819" s="7" t="s">
        <v>873</v>
      </c>
    </row>
    <row r="820" spans="1:2" ht="14.4">
      <c r="A820" s="7" t="s">
        <v>867</v>
      </c>
      <c r="B820" s="7" t="s">
        <v>874</v>
      </c>
    </row>
    <row r="821" spans="1:2" ht="14.4">
      <c r="A821" s="7" t="s">
        <v>867</v>
      </c>
      <c r="B821" s="7" t="s">
        <v>875</v>
      </c>
    </row>
    <row r="822" spans="1:2" ht="14.4">
      <c r="A822" s="7" t="s">
        <v>867</v>
      </c>
      <c r="B822" s="7" t="s">
        <v>876</v>
      </c>
    </row>
    <row r="823" spans="1:2" ht="14.4">
      <c r="A823" s="7" t="s">
        <v>867</v>
      </c>
      <c r="B823" s="7" t="s">
        <v>877</v>
      </c>
    </row>
    <row r="824" spans="1:2" ht="14.4">
      <c r="A824" s="7" t="s">
        <v>867</v>
      </c>
      <c r="B824" s="7" t="s">
        <v>878</v>
      </c>
    </row>
    <row r="825" spans="1:2" ht="14.4">
      <c r="A825" s="7" t="s">
        <v>867</v>
      </c>
      <c r="B825" s="7" t="s">
        <v>879</v>
      </c>
    </row>
    <row r="826" spans="1:2" ht="14.4">
      <c r="A826" s="7" t="s">
        <v>867</v>
      </c>
      <c r="B826" s="7" t="s">
        <v>880</v>
      </c>
    </row>
    <row r="827" spans="1:2" ht="14.4">
      <c r="A827" s="7" t="s">
        <v>867</v>
      </c>
      <c r="B827" s="7" t="s">
        <v>881</v>
      </c>
    </row>
    <row r="828" spans="1:2" ht="14.4">
      <c r="A828" s="7" t="s">
        <v>867</v>
      </c>
      <c r="B828" s="7" t="s">
        <v>882</v>
      </c>
    </row>
    <row r="829" spans="1:2" ht="14.4">
      <c r="A829" s="7" t="s">
        <v>883</v>
      </c>
      <c r="B829" s="7" t="s">
        <v>884</v>
      </c>
    </row>
    <row r="830" spans="1:2" ht="14.4">
      <c r="A830" s="7" t="s">
        <v>883</v>
      </c>
      <c r="B830" s="7" t="s">
        <v>885</v>
      </c>
    </row>
    <row r="831" spans="1:2" ht="14.4">
      <c r="A831" s="7" t="s">
        <v>883</v>
      </c>
      <c r="B831" s="7" t="s">
        <v>886</v>
      </c>
    </row>
    <row r="832" spans="1:2" ht="14.4">
      <c r="A832" s="7" t="s">
        <v>883</v>
      </c>
      <c r="B832" s="7" t="s">
        <v>887</v>
      </c>
    </row>
    <row r="833" spans="1:2" ht="14.4">
      <c r="A833" s="7" t="s">
        <v>883</v>
      </c>
      <c r="B833" s="7" t="s">
        <v>888</v>
      </c>
    </row>
    <row r="834" spans="1:2" ht="14.4">
      <c r="A834" s="7" t="s">
        <v>883</v>
      </c>
      <c r="B834" s="7" t="s">
        <v>889</v>
      </c>
    </row>
    <row r="835" spans="1:2" ht="14.4">
      <c r="A835" s="7" t="s">
        <v>883</v>
      </c>
      <c r="B835" s="7" t="s">
        <v>890</v>
      </c>
    </row>
    <row r="836" spans="1:2" ht="14.4">
      <c r="A836" s="7" t="s">
        <v>883</v>
      </c>
      <c r="B836" s="7" t="s">
        <v>891</v>
      </c>
    </row>
    <row r="837" spans="1:2" ht="14.4">
      <c r="A837" s="7" t="s">
        <v>883</v>
      </c>
      <c r="B837" s="7" t="s">
        <v>892</v>
      </c>
    </row>
    <row r="838" spans="1:2" ht="14.4">
      <c r="A838" s="7" t="s">
        <v>883</v>
      </c>
      <c r="B838" s="7" t="s">
        <v>893</v>
      </c>
    </row>
    <row r="839" spans="1:2" ht="14.4">
      <c r="A839" s="7" t="s">
        <v>883</v>
      </c>
      <c r="B839" s="7" t="s">
        <v>894</v>
      </c>
    </row>
    <row r="840" spans="1:2" ht="14.4">
      <c r="A840" s="7" t="s">
        <v>883</v>
      </c>
      <c r="B840" s="7" t="s">
        <v>895</v>
      </c>
    </row>
    <row r="841" spans="1:2" ht="14.4">
      <c r="A841" s="7" t="s">
        <v>883</v>
      </c>
      <c r="B841" s="7" t="s">
        <v>896</v>
      </c>
    </row>
    <row r="842" spans="1:2" ht="14.4">
      <c r="A842" s="7" t="s">
        <v>883</v>
      </c>
      <c r="B842" s="7" t="s">
        <v>897</v>
      </c>
    </row>
    <row r="843" spans="1:2" ht="14.4">
      <c r="A843" s="7" t="s">
        <v>883</v>
      </c>
      <c r="B843" s="7" t="s">
        <v>898</v>
      </c>
    </row>
    <row r="844" spans="1:2" ht="14.4">
      <c r="A844" s="7" t="s">
        <v>883</v>
      </c>
      <c r="B844" s="7" t="s">
        <v>899</v>
      </c>
    </row>
    <row r="845" spans="1:2" ht="14.4">
      <c r="A845" s="7" t="s">
        <v>883</v>
      </c>
      <c r="B845" s="7" t="s">
        <v>900</v>
      </c>
    </row>
    <row r="846" spans="1:2" ht="14.4">
      <c r="A846" s="7" t="s">
        <v>883</v>
      </c>
      <c r="B846" s="7" t="s">
        <v>901</v>
      </c>
    </row>
    <row r="847" spans="1:2" ht="14.4">
      <c r="A847" s="7" t="s">
        <v>883</v>
      </c>
      <c r="B847" s="7" t="s">
        <v>902</v>
      </c>
    </row>
    <row r="848" spans="1:2" ht="14.4">
      <c r="A848" s="7" t="s">
        <v>883</v>
      </c>
      <c r="B848" s="7" t="s">
        <v>903</v>
      </c>
    </row>
    <row r="849" spans="1:2" ht="14.4">
      <c r="A849" s="7" t="s">
        <v>883</v>
      </c>
      <c r="B849" s="7" t="s">
        <v>904</v>
      </c>
    </row>
    <row r="850" spans="1:2" ht="14.4">
      <c r="A850" s="7" t="s">
        <v>883</v>
      </c>
      <c r="B850" s="7" t="s">
        <v>905</v>
      </c>
    </row>
    <row r="851" spans="1:2" ht="14.4">
      <c r="A851" s="7" t="s">
        <v>883</v>
      </c>
      <c r="B851" s="7" t="s">
        <v>906</v>
      </c>
    </row>
    <row r="852" spans="1:2" ht="14.4">
      <c r="A852" s="7" t="s">
        <v>907</v>
      </c>
      <c r="B852" s="7" t="s">
        <v>908</v>
      </c>
    </row>
    <row r="853" spans="1:2" ht="14.4">
      <c r="A853" s="7" t="s">
        <v>907</v>
      </c>
      <c r="B853" s="7" t="s">
        <v>909</v>
      </c>
    </row>
    <row r="854" spans="1:2" ht="14.4">
      <c r="A854" s="7" t="s">
        <v>907</v>
      </c>
      <c r="B854" s="7" t="s">
        <v>910</v>
      </c>
    </row>
    <row r="855" spans="1:2" ht="14.4">
      <c r="A855" s="7" t="s">
        <v>907</v>
      </c>
      <c r="B855" s="7" t="s">
        <v>911</v>
      </c>
    </row>
    <row r="856" spans="1:2" ht="14.4">
      <c r="A856" s="7" t="s">
        <v>907</v>
      </c>
      <c r="B856" s="7" t="s">
        <v>912</v>
      </c>
    </row>
    <row r="857" spans="1:2" ht="14.4">
      <c r="A857" s="7" t="s">
        <v>907</v>
      </c>
      <c r="B857" s="7" t="s">
        <v>913</v>
      </c>
    </row>
    <row r="858" spans="1:2" ht="14.4">
      <c r="A858" s="7" t="s">
        <v>907</v>
      </c>
      <c r="B858" s="7" t="s">
        <v>914</v>
      </c>
    </row>
    <row r="859" spans="1:2" ht="14.4">
      <c r="A859" s="7" t="s">
        <v>907</v>
      </c>
      <c r="B859" s="7" t="s">
        <v>915</v>
      </c>
    </row>
    <row r="860" spans="1:2" ht="14.4">
      <c r="A860" s="7" t="s">
        <v>907</v>
      </c>
      <c r="B860" s="7" t="s">
        <v>916</v>
      </c>
    </row>
    <row r="861" spans="1:2" ht="14.4">
      <c r="A861" s="7" t="s">
        <v>917</v>
      </c>
      <c r="B861" s="7" t="s">
        <v>918</v>
      </c>
    </row>
    <row r="862" spans="1:2" ht="14.4">
      <c r="A862" s="7" t="s">
        <v>917</v>
      </c>
      <c r="B862" s="7" t="s">
        <v>919</v>
      </c>
    </row>
    <row r="863" spans="1:2" ht="14.4">
      <c r="A863" s="7" t="s">
        <v>917</v>
      </c>
      <c r="B863" s="7" t="s">
        <v>920</v>
      </c>
    </row>
    <row r="864" spans="1:2" ht="14.4">
      <c r="A864" s="7" t="s">
        <v>917</v>
      </c>
      <c r="B864" s="7" t="s">
        <v>921</v>
      </c>
    </row>
    <row r="865" spans="1:2" ht="14.4">
      <c r="A865" s="7" t="s">
        <v>917</v>
      </c>
      <c r="B865" s="7" t="s">
        <v>922</v>
      </c>
    </row>
    <row r="866" spans="1:2" ht="14.4">
      <c r="A866" s="7" t="s">
        <v>917</v>
      </c>
      <c r="B866" s="7" t="s">
        <v>923</v>
      </c>
    </row>
    <row r="867" spans="1:2" ht="14.4">
      <c r="A867" s="7" t="s">
        <v>917</v>
      </c>
      <c r="B867" s="7" t="s">
        <v>924</v>
      </c>
    </row>
    <row r="868" spans="1:2" ht="14.4">
      <c r="A868" s="7" t="s">
        <v>917</v>
      </c>
      <c r="B868" s="7" t="s">
        <v>925</v>
      </c>
    </row>
    <row r="869" spans="1:2" ht="14.4">
      <c r="A869" s="7" t="s">
        <v>917</v>
      </c>
      <c r="B869" s="7" t="s">
        <v>926</v>
      </c>
    </row>
    <row r="870" spans="1:2" ht="14.4">
      <c r="A870" s="7" t="s">
        <v>917</v>
      </c>
      <c r="B870" s="7" t="s">
        <v>927</v>
      </c>
    </row>
    <row r="871" spans="1:2" ht="14.4">
      <c r="A871" s="7" t="s">
        <v>928</v>
      </c>
      <c r="B871" s="7" t="s">
        <v>929</v>
      </c>
    </row>
    <row r="872" spans="1:2" ht="14.4">
      <c r="A872" s="7" t="s">
        <v>928</v>
      </c>
      <c r="B872" s="7" t="s">
        <v>930</v>
      </c>
    </row>
    <row r="873" spans="1:2" ht="14.4">
      <c r="A873" s="7" t="s">
        <v>928</v>
      </c>
      <c r="B873" s="7" t="s">
        <v>931</v>
      </c>
    </row>
    <row r="874" spans="1:2" ht="14.4">
      <c r="A874" s="7" t="s">
        <v>928</v>
      </c>
      <c r="B874" s="7" t="s">
        <v>932</v>
      </c>
    </row>
    <row r="875" spans="1:2" ht="14.4">
      <c r="A875" s="7" t="s">
        <v>928</v>
      </c>
      <c r="B875" s="7" t="s">
        <v>933</v>
      </c>
    </row>
    <row r="876" spans="1:2" ht="14.4">
      <c r="A876" s="7" t="s">
        <v>928</v>
      </c>
      <c r="B876" s="7" t="s">
        <v>934</v>
      </c>
    </row>
    <row r="877" spans="1:2" ht="14.4">
      <c r="A877" s="7" t="s">
        <v>928</v>
      </c>
      <c r="B877" s="7" t="s">
        <v>935</v>
      </c>
    </row>
    <row r="878" spans="1:2" ht="14.4">
      <c r="A878" s="7" t="s">
        <v>928</v>
      </c>
      <c r="B878" s="7" t="s">
        <v>936</v>
      </c>
    </row>
    <row r="879" spans="1:2" ht="14.4">
      <c r="A879" s="7" t="s">
        <v>928</v>
      </c>
      <c r="B879" s="7" t="s">
        <v>937</v>
      </c>
    </row>
    <row r="880" spans="1:2" ht="14.4">
      <c r="A880" s="7" t="s">
        <v>928</v>
      </c>
      <c r="B880" s="7" t="s">
        <v>938</v>
      </c>
    </row>
    <row r="881" spans="1:2" ht="14.4">
      <c r="A881" s="7" t="s">
        <v>928</v>
      </c>
      <c r="B881" s="7" t="s">
        <v>939</v>
      </c>
    </row>
    <row r="882" spans="1:2" ht="14.4">
      <c r="A882" s="7" t="s">
        <v>928</v>
      </c>
      <c r="B882" s="7" t="s">
        <v>940</v>
      </c>
    </row>
    <row r="883" spans="1:2" ht="14.4">
      <c r="A883" s="7" t="s">
        <v>928</v>
      </c>
      <c r="B883" s="7" t="s">
        <v>941</v>
      </c>
    </row>
    <row r="884" spans="1:2" ht="14.4">
      <c r="A884" s="7" t="s">
        <v>928</v>
      </c>
      <c r="B884" s="7" t="s">
        <v>942</v>
      </c>
    </row>
    <row r="885" spans="1:2" ht="14.4">
      <c r="A885" s="7" t="s">
        <v>928</v>
      </c>
      <c r="B885" s="7" t="s">
        <v>943</v>
      </c>
    </row>
    <row r="886" spans="1:2" ht="14.4">
      <c r="A886" s="7" t="s">
        <v>928</v>
      </c>
      <c r="B886" s="7" t="s">
        <v>944</v>
      </c>
    </row>
    <row r="887" spans="1:2" ht="14.4">
      <c r="A887" s="7" t="s">
        <v>928</v>
      </c>
      <c r="B887" s="7" t="s">
        <v>945</v>
      </c>
    </row>
    <row r="888" spans="1:2" ht="14.4">
      <c r="A888" s="7" t="s">
        <v>928</v>
      </c>
      <c r="B888" s="7" t="s">
        <v>946</v>
      </c>
    </row>
    <row r="889" spans="1:2" ht="14.4">
      <c r="A889" s="7" t="s">
        <v>928</v>
      </c>
      <c r="B889" s="7" t="s">
        <v>947</v>
      </c>
    </row>
    <row r="890" spans="1:2" ht="14.4">
      <c r="A890" s="7" t="s">
        <v>928</v>
      </c>
      <c r="B890" s="7" t="s">
        <v>948</v>
      </c>
    </row>
    <row r="891" spans="1:2" ht="14.4">
      <c r="A891" s="7" t="s">
        <v>928</v>
      </c>
      <c r="B891" s="7" t="s">
        <v>949</v>
      </c>
    </row>
    <row r="892" spans="1:2" ht="14.4">
      <c r="A892" s="7" t="s">
        <v>928</v>
      </c>
      <c r="B892" s="7" t="s">
        <v>950</v>
      </c>
    </row>
    <row r="893" spans="1:2" ht="14.4">
      <c r="A893" s="7" t="s">
        <v>928</v>
      </c>
      <c r="B893" s="7" t="s">
        <v>951</v>
      </c>
    </row>
    <row r="894" spans="1:2" ht="14.4">
      <c r="A894" s="7" t="s">
        <v>952</v>
      </c>
      <c r="B894" s="7" t="s">
        <v>953</v>
      </c>
    </row>
    <row r="895" spans="1:2" ht="14.4">
      <c r="A895" s="7" t="s">
        <v>952</v>
      </c>
      <c r="B895" s="7" t="s">
        <v>954</v>
      </c>
    </row>
    <row r="896" spans="1:2" ht="14.4">
      <c r="A896" s="7" t="s">
        <v>952</v>
      </c>
      <c r="B896" s="7" t="s">
        <v>955</v>
      </c>
    </row>
    <row r="897" spans="1:2" ht="14.4">
      <c r="A897" s="7" t="s">
        <v>952</v>
      </c>
      <c r="B897" s="7" t="s">
        <v>956</v>
      </c>
    </row>
    <row r="898" spans="1:2" ht="14.4">
      <c r="A898" s="7" t="s">
        <v>952</v>
      </c>
      <c r="B898" s="7" t="s">
        <v>957</v>
      </c>
    </row>
    <row r="899" spans="1:2" ht="14.4">
      <c r="A899" s="7" t="s">
        <v>952</v>
      </c>
      <c r="B899" s="7" t="s">
        <v>958</v>
      </c>
    </row>
    <row r="900" spans="1:2" ht="14.4">
      <c r="A900" s="7" t="s">
        <v>952</v>
      </c>
      <c r="B900" s="7" t="s">
        <v>959</v>
      </c>
    </row>
    <row r="901" spans="1:2" ht="14.4">
      <c r="A901" s="7" t="s">
        <v>960</v>
      </c>
      <c r="B901" s="7" t="s">
        <v>961</v>
      </c>
    </row>
    <row r="902" spans="1:2" ht="14.4">
      <c r="A902" s="7" t="s">
        <v>960</v>
      </c>
      <c r="B902" s="7" t="s">
        <v>962</v>
      </c>
    </row>
    <row r="903" spans="1:2" ht="14.4">
      <c r="A903" s="7" t="s">
        <v>960</v>
      </c>
      <c r="B903" s="7" t="s">
        <v>963</v>
      </c>
    </row>
    <row r="904" spans="1:2" ht="14.4">
      <c r="A904" s="7" t="s">
        <v>960</v>
      </c>
      <c r="B904" s="7" t="s">
        <v>964</v>
      </c>
    </row>
    <row r="905" spans="1:2" ht="14.4">
      <c r="A905" s="7" t="s">
        <v>960</v>
      </c>
      <c r="B905" s="7" t="s">
        <v>965</v>
      </c>
    </row>
    <row r="906" spans="1:2" ht="14.4">
      <c r="A906" s="7" t="s">
        <v>960</v>
      </c>
      <c r="B906" s="7" t="s">
        <v>966</v>
      </c>
    </row>
    <row r="907" spans="1:2" ht="14.4">
      <c r="A907" s="7" t="s">
        <v>960</v>
      </c>
      <c r="B907" s="7" t="s">
        <v>967</v>
      </c>
    </row>
    <row r="908" spans="1:2" ht="14.4">
      <c r="A908" s="7" t="s">
        <v>960</v>
      </c>
      <c r="B908" s="7" t="s">
        <v>968</v>
      </c>
    </row>
    <row r="909" spans="1:2" ht="14.4">
      <c r="A909" s="7" t="s">
        <v>960</v>
      </c>
      <c r="B909" s="7" t="s">
        <v>969</v>
      </c>
    </row>
    <row r="910" spans="1:2" ht="14.4">
      <c r="A910" s="7" t="s">
        <v>960</v>
      </c>
      <c r="B910" s="7" t="s">
        <v>970</v>
      </c>
    </row>
    <row r="911" spans="1:2" ht="14.4">
      <c r="A911" s="7" t="s">
        <v>960</v>
      </c>
      <c r="B911" s="7" t="s">
        <v>971</v>
      </c>
    </row>
    <row r="912" spans="1:2" ht="14.4">
      <c r="A912" s="7" t="s">
        <v>960</v>
      </c>
      <c r="B912" s="7" t="s">
        <v>972</v>
      </c>
    </row>
    <row r="913" spans="1:2" ht="14.4">
      <c r="A913" s="7" t="s">
        <v>960</v>
      </c>
      <c r="B913" s="7" t="s">
        <v>973</v>
      </c>
    </row>
    <row r="914" spans="1:2" ht="14.4">
      <c r="A914" s="7" t="s">
        <v>960</v>
      </c>
      <c r="B914" s="7" t="s">
        <v>974</v>
      </c>
    </row>
    <row r="915" spans="1:2" ht="14.4">
      <c r="A915" s="7" t="s">
        <v>960</v>
      </c>
      <c r="B915" s="7" t="s">
        <v>975</v>
      </c>
    </row>
    <row r="916" spans="1:2" ht="14.4">
      <c r="A916" s="7" t="s">
        <v>960</v>
      </c>
      <c r="B916" s="7" t="s">
        <v>976</v>
      </c>
    </row>
    <row r="917" spans="1:2" ht="14.4">
      <c r="A917" s="7" t="s">
        <v>960</v>
      </c>
      <c r="B917" s="7" t="s">
        <v>977</v>
      </c>
    </row>
    <row r="918" spans="1:2" ht="14.4">
      <c r="A918" s="7" t="s">
        <v>960</v>
      </c>
      <c r="B918" s="7" t="s">
        <v>978</v>
      </c>
    </row>
    <row r="919" spans="1:2" ht="14.4">
      <c r="A919" s="7" t="s">
        <v>960</v>
      </c>
      <c r="B919" s="7" t="s">
        <v>979</v>
      </c>
    </row>
    <row r="920" spans="1:2" ht="14.4">
      <c r="A920" s="7" t="s">
        <v>980</v>
      </c>
      <c r="B920" s="7" t="s">
        <v>981</v>
      </c>
    </row>
    <row r="921" spans="1:2" ht="14.4">
      <c r="A921" s="7" t="s">
        <v>980</v>
      </c>
      <c r="B921" s="7" t="s">
        <v>982</v>
      </c>
    </row>
    <row r="922" spans="1:2" ht="14.4">
      <c r="A922" s="7" t="s">
        <v>980</v>
      </c>
      <c r="B922" s="7" t="s">
        <v>983</v>
      </c>
    </row>
    <row r="923" spans="1:2" ht="14.4">
      <c r="A923" s="7" t="s">
        <v>980</v>
      </c>
      <c r="B923" s="7" t="s">
        <v>984</v>
      </c>
    </row>
    <row r="924" spans="1:2" ht="14.4">
      <c r="A924" s="7" t="s">
        <v>980</v>
      </c>
      <c r="B924" s="7" t="s">
        <v>985</v>
      </c>
    </row>
    <row r="925" spans="1:2" ht="14.4">
      <c r="A925" s="7" t="s">
        <v>980</v>
      </c>
      <c r="B925" s="7" t="s">
        <v>986</v>
      </c>
    </row>
    <row r="926" spans="1:2" ht="14.4">
      <c r="A926" s="7" t="s">
        <v>980</v>
      </c>
      <c r="B926" s="7" t="s">
        <v>987</v>
      </c>
    </row>
    <row r="927" spans="1:2" ht="14.4">
      <c r="A927" s="7" t="s">
        <v>980</v>
      </c>
      <c r="B927" s="7" t="s">
        <v>988</v>
      </c>
    </row>
    <row r="928" spans="1:2" ht="14.4">
      <c r="A928" s="7" t="s">
        <v>980</v>
      </c>
      <c r="B928" s="7" t="s">
        <v>989</v>
      </c>
    </row>
    <row r="929" spans="1:2" ht="14.4">
      <c r="A929" s="7" t="s">
        <v>980</v>
      </c>
      <c r="B929" s="7" t="s">
        <v>990</v>
      </c>
    </row>
    <row r="930" spans="1:2" ht="14.4">
      <c r="A930" s="7" t="s">
        <v>980</v>
      </c>
      <c r="B930" s="7" t="s">
        <v>991</v>
      </c>
    </row>
    <row r="931" spans="1:2" ht="14.4">
      <c r="A931" s="7" t="s">
        <v>980</v>
      </c>
      <c r="B931" s="7" t="s">
        <v>992</v>
      </c>
    </row>
    <row r="932" spans="1:2" ht="14.4">
      <c r="A932" s="7" t="s">
        <v>980</v>
      </c>
      <c r="B932" s="7" t="s">
        <v>993</v>
      </c>
    </row>
    <row r="933" spans="1:2" ht="14.4">
      <c r="A933" s="7" t="s">
        <v>980</v>
      </c>
      <c r="B933" s="7" t="s">
        <v>994</v>
      </c>
    </row>
    <row r="934" spans="1:2" ht="14.4">
      <c r="A934" s="7" t="s">
        <v>980</v>
      </c>
      <c r="B934" s="7" t="s">
        <v>995</v>
      </c>
    </row>
    <row r="935" spans="1:2" ht="14.4">
      <c r="A935" s="7" t="s">
        <v>980</v>
      </c>
      <c r="B935" s="7" t="s">
        <v>996</v>
      </c>
    </row>
    <row r="936" spans="1:2" ht="14.4">
      <c r="A936" s="7" t="s">
        <v>980</v>
      </c>
      <c r="B936" s="7" t="s">
        <v>997</v>
      </c>
    </row>
    <row r="937" spans="1:2" ht="14.4">
      <c r="A937" s="7" t="s">
        <v>980</v>
      </c>
      <c r="B937" s="7" t="s">
        <v>998</v>
      </c>
    </row>
    <row r="938" spans="1:2" ht="14.4">
      <c r="A938" s="7" t="s">
        <v>980</v>
      </c>
      <c r="B938" s="7" t="s">
        <v>999</v>
      </c>
    </row>
    <row r="939" spans="1:2" ht="14.4">
      <c r="A939" s="7" t="s">
        <v>980</v>
      </c>
      <c r="B939" s="7" t="s">
        <v>1000</v>
      </c>
    </row>
    <row r="940" spans="1:2" ht="14.4">
      <c r="A940" s="7" t="s">
        <v>980</v>
      </c>
      <c r="B940" s="7" t="s">
        <v>1001</v>
      </c>
    </row>
    <row r="941" spans="1:2" ht="14.4">
      <c r="A941" s="7" t="s">
        <v>980</v>
      </c>
      <c r="B941" s="7" t="s">
        <v>1002</v>
      </c>
    </row>
    <row r="942" spans="1:2" ht="14.4">
      <c r="A942" s="7" t="s">
        <v>980</v>
      </c>
      <c r="B942" s="7" t="s">
        <v>1003</v>
      </c>
    </row>
    <row r="943" spans="1:2" ht="14.4">
      <c r="A943" s="7" t="s">
        <v>980</v>
      </c>
      <c r="B943" s="7" t="s">
        <v>1004</v>
      </c>
    </row>
    <row r="944" spans="1:2" ht="14.4">
      <c r="A944" s="7" t="s">
        <v>1005</v>
      </c>
      <c r="B944" s="7" t="s">
        <v>1006</v>
      </c>
    </row>
    <row r="945" spans="1:2" ht="14.4">
      <c r="A945" s="7" t="s">
        <v>1005</v>
      </c>
      <c r="B945" s="7" t="s">
        <v>1007</v>
      </c>
    </row>
    <row r="946" spans="1:2" ht="14.4">
      <c r="A946" s="7" t="s">
        <v>1005</v>
      </c>
      <c r="B946" s="7" t="s">
        <v>1008</v>
      </c>
    </row>
    <row r="947" spans="1:2" ht="14.4">
      <c r="A947" s="7" t="s">
        <v>1005</v>
      </c>
      <c r="B947" s="7" t="s">
        <v>1009</v>
      </c>
    </row>
    <row r="948" spans="1:2" ht="14.4">
      <c r="A948" s="7" t="s">
        <v>1005</v>
      </c>
      <c r="B948" s="7" t="s">
        <v>1010</v>
      </c>
    </row>
    <row r="949" spans="1:2" ht="14.4">
      <c r="A949" s="7" t="s">
        <v>1005</v>
      </c>
      <c r="B949" s="7" t="s">
        <v>1011</v>
      </c>
    </row>
    <row r="950" spans="1:2" ht="14.4">
      <c r="A950" s="7" t="s">
        <v>1005</v>
      </c>
      <c r="B950" s="7" t="s">
        <v>1012</v>
      </c>
    </row>
    <row r="951" spans="1:2" ht="14.4">
      <c r="A951" s="7" t="s">
        <v>1005</v>
      </c>
      <c r="B951" s="7" t="s">
        <v>1013</v>
      </c>
    </row>
    <row r="952" spans="1:2" ht="14.4">
      <c r="A952" s="7" t="s">
        <v>1005</v>
      </c>
      <c r="B952" s="7" t="s">
        <v>1014</v>
      </c>
    </row>
    <row r="953" spans="1:2" ht="14.4">
      <c r="A953" s="7" t="s">
        <v>1005</v>
      </c>
      <c r="B953" s="7" t="s">
        <v>1015</v>
      </c>
    </row>
    <row r="954" spans="1:2" ht="14.4">
      <c r="A954" s="7" t="s">
        <v>1005</v>
      </c>
      <c r="B954" s="7" t="s">
        <v>1016</v>
      </c>
    </row>
    <row r="955" spans="1:2" ht="14.4">
      <c r="A955" s="7" t="s">
        <v>1005</v>
      </c>
      <c r="B955" s="7" t="s">
        <v>1017</v>
      </c>
    </row>
    <row r="956" spans="1:2" ht="14.4">
      <c r="A956" s="7" t="s">
        <v>1005</v>
      </c>
      <c r="B956" s="7" t="s">
        <v>1018</v>
      </c>
    </row>
    <row r="957" spans="1:2" ht="14.4">
      <c r="A957" s="7" t="s">
        <v>1005</v>
      </c>
      <c r="B957" s="7" t="s">
        <v>1019</v>
      </c>
    </row>
    <row r="958" spans="1:2" ht="14.4">
      <c r="A958" s="7" t="s">
        <v>1005</v>
      </c>
      <c r="B958" s="7" t="s">
        <v>1020</v>
      </c>
    </row>
    <row r="959" spans="1:2" ht="14.4">
      <c r="A959" s="7" t="s">
        <v>1005</v>
      </c>
      <c r="B959" s="7" t="s">
        <v>1021</v>
      </c>
    </row>
    <row r="960" spans="1:2" ht="14.4">
      <c r="A960" s="7" t="s">
        <v>1005</v>
      </c>
      <c r="B960" s="7" t="s">
        <v>1022</v>
      </c>
    </row>
    <row r="961" spans="1:2" ht="14.4">
      <c r="A961" s="7" t="s">
        <v>1005</v>
      </c>
      <c r="B961" s="7" t="s">
        <v>1023</v>
      </c>
    </row>
    <row r="962" spans="1:2" ht="14.4">
      <c r="A962" s="7" t="s">
        <v>1005</v>
      </c>
      <c r="B962" s="7" t="s">
        <v>1024</v>
      </c>
    </row>
    <row r="963" spans="1:2" ht="14.4">
      <c r="A963" s="7" t="s">
        <v>1005</v>
      </c>
      <c r="B963" s="7" t="s">
        <v>1025</v>
      </c>
    </row>
    <row r="964" spans="1:2" ht="14.4">
      <c r="A964" s="7" t="s">
        <v>1005</v>
      </c>
      <c r="B964" s="7" t="s">
        <v>1026</v>
      </c>
    </row>
    <row r="965" spans="1:2" ht="14.4">
      <c r="A965" s="7" t="s">
        <v>1005</v>
      </c>
      <c r="B965" s="7" t="s">
        <v>1027</v>
      </c>
    </row>
    <row r="966" spans="1:2" ht="14.4">
      <c r="A966" s="7" t="s">
        <v>1005</v>
      </c>
      <c r="B966" s="7" t="s">
        <v>1028</v>
      </c>
    </row>
    <row r="967" spans="1:2" ht="14.4">
      <c r="A967" s="7" t="s">
        <v>1005</v>
      </c>
      <c r="B967" s="7" t="s">
        <v>1029</v>
      </c>
    </row>
    <row r="968" spans="1:2" ht="14.4">
      <c r="A968" s="7" t="s">
        <v>1005</v>
      </c>
      <c r="B968" s="7" t="s">
        <v>1030</v>
      </c>
    </row>
    <row r="969" spans="1:2" ht="14.4">
      <c r="A969" s="7" t="s">
        <v>907</v>
      </c>
      <c r="B969" s="7" t="s">
        <v>911</v>
      </c>
    </row>
    <row r="970" spans="1:2" ht="14.4">
      <c r="A970" s="7" t="s">
        <v>907</v>
      </c>
      <c r="B970" s="7" t="s">
        <v>912</v>
      </c>
    </row>
    <row r="971" spans="1:2" ht="14.4">
      <c r="A971" s="7" t="s">
        <v>907</v>
      </c>
      <c r="B971" s="7" t="s">
        <v>913</v>
      </c>
    </row>
    <row r="972" spans="1:2" ht="14.4">
      <c r="A972" s="7" t="s">
        <v>907</v>
      </c>
      <c r="B972" s="7" t="s">
        <v>914</v>
      </c>
    </row>
    <row r="973" spans="1:2" ht="14.4">
      <c r="A973" s="7" t="s">
        <v>907</v>
      </c>
      <c r="B973" s="7" t="s">
        <v>915</v>
      </c>
    </row>
    <row r="974" spans="1:2" ht="14.4">
      <c r="A974" s="7" t="s">
        <v>907</v>
      </c>
      <c r="B974" s="7" t="s">
        <v>916</v>
      </c>
    </row>
    <row r="975" spans="1:2" ht="14.4">
      <c r="A975" s="7" t="s">
        <v>917</v>
      </c>
      <c r="B975" s="7" t="s">
        <v>918</v>
      </c>
    </row>
    <row r="976" spans="1:2" ht="14.4">
      <c r="A976" s="7" t="s">
        <v>917</v>
      </c>
      <c r="B976" s="7" t="s">
        <v>919</v>
      </c>
    </row>
    <row r="977" spans="1:2" ht="14.4">
      <c r="A977" s="7" t="s">
        <v>917</v>
      </c>
      <c r="B977" s="7" t="s">
        <v>920</v>
      </c>
    </row>
    <row r="978" spans="1:2" ht="14.4">
      <c r="A978" s="7" t="s">
        <v>917</v>
      </c>
      <c r="B978" s="7" t="s">
        <v>921</v>
      </c>
    </row>
    <row r="979" spans="1:2" ht="14.4">
      <c r="A979" s="7" t="s">
        <v>917</v>
      </c>
      <c r="B979" s="7" t="s">
        <v>922</v>
      </c>
    </row>
    <row r="980" spans="1:2" ht="14.4">
      <c r="A980" s="7" t="s">
        <v>917</v>
      </c>
      <c r="B980" s="7" t="s">
        <v>923</v>
      </c>
    </row>
    <row r="981" spans="1:2" ht="14.4">
      <c r="A981" s="7" t="s">
        <v>917</v>
      </c>
      <c r="B981" s="7" t="s">
        <v>924</v>
      </c>
    </row>
    <row r="982" spans="1:2" ht="14.4">
      <c r="A982" s="7" t="s">
        <v>917</v>
      </c>
      <c r="B982" s="7" t="s">
        <v>925</v>
      </c>
    </row>
    <row r="983" spans="1:2" ht="14.4">
      <c r="A983" s="7" t="s">
        <v>917</v>
      </c>
      <c r="B983" s="7" t="s">
        <v>926</v>
      </c>
    </row>
    <row r="984" spans="1:2" ht="14.4">
      <c r="A984" s="7" t="s">
        <v>917</v>
      </c>
      <c r="B984" s="7" t="s">
        <v>927</v>
      </c>
    </row>
    <row r="985" spans="1:2" ht="14.4">
      <c r="A985" s="7" t="s">
        <v>928</v>
      </c>
      <c r="B985" s="7" t="s">
        <v>929</v>
      </c>
    </row>
    <row r="986" spans="1:2" ht="14.4">
      <c r="A986" s="7" t="s">
        <v>928</v>
      </c>
      <c r="B986" s="7" t="s">
        <v>930</v>
      </c>
    </row>
    <row r="987" spans="1:2" ht="14.4">
      <c r="A987" s="7" t="s">
        <v>928</v>
      </c>
      <c r="B987" s="7" t="s">
        <v>931</v>
      </c>
    </row>
    <row r="988" spans="1:2" ht="14.4">
      <c r="A988" s="7" t="s">
        <v>928</v>
      </c>
      <c r="B988" s="7" t="s">
        <v>932</v>
      </c>
    </row>
    <row r="989" spans="1:2" ht="14.4">
      <c r="A989" s="7" t="s">
        <v>928</v>
      </c>
      <c r="B989" s="7" t="s">
        <v>933</v>
      </c>
    </row>
    <row r="990" spans="1:2" ht="14.4">
      <c r="A990" s="7" t="s">
        <v>928</v>
      </c>
      <c r="B990" s="7" t="s">
        <v>934</v>
      </c>
    </row>
    <row r="991" spans="1:2" ht="14.4">
      <c r="A991" s="7" t="s">
        <v>928</v>
      </c>
      <c r="B991" s="7" t="s">
        <v>935</v>
      </c>
    </row>
    <row r="992" spans="1:2" ht="14.4">
      <c r="A992" s="7" t="s">
        <v>928</v>
      </c>
      <c r="B992" s="7" t="s">
        <v>936</v>
      </c>
    </row>
    <row r="993" spans="1:2" ht="14.4">
      <c r="A993" s="7" t="s">
        <v>928</v>
      </c>
      <c r="B993" s="7" t="s">
        <v>937</v>
      </c>
    </row>
    <row r="994" spans="1:2" ht="14.4">
      <c r="A994" s="7" t="s">
        <v>928</v>
      </c>
      <c r="B994" s="7" t="s">
        <v>938</v>
      </c>
    </row>
    <row r="995" spans="1:2" ht="14.4">
      <c r="A995" s="7" t="s">
        <v>928</v>
      </c>
      <c r="B995" s="7" t="s">
        <v>939</v>
      </c>
    </row>
    <row r="996" spans="1:2" ht="14.4">
      <c r="A996" s="7" t="s">
        <v>928</v>
      </c>
      <c r="B996" s="7" t="s">
        <v>940</v>
      </c>
    </row>
    <row r="997" spans="1:2" ht="14.4">
      <c r="A997" s="7" t="s">
        <v>928</v>
      </c>
      <c r="B997" s="7" t="s">
        <v>941</v>
      </c>
    </row>
    <row r="998" spans="1:2" ht="14.4">
      <c r="A998" s="7" t="s">
        <v>928</v>
      </c>
      <c r="B998" s="7" t="s">
        <v>942</v>
      </c>
    </row>
    <row r="999" spans="1:2" ht="14.4">
      <c r="A999" s="7" t="s">
        <v>928</v>
      </c>
      <c r="B999" s="7" t="s">
        <v>943</v>
      </c>
    </row>
    <row r="1000" spans="1:2" ht="14.4">
      <c r="A1000" s="7" t="s">
        <v>928</v>
      </c>
      <c r="B1000" s="7" t="s">
        <v>944</v>
      </c>
    </row>
    <row r="1001" spans="1:2" ht="14.4">
      <c r="A1001" s="7" t="s">
        <v>928</v>
      </c>
      <c r="B1001" s="7" t="s">
        <v>945</v>
      </c>
    </row>
    <row r="1002" spans="1:2" ht="14.4">
      <c r="A1002" s="7" t="s">
        <v>928</v>
      </c>
      <c r="B1002" s="7" t="s">
        <v>946</v>
      </c>
    </row>
    <row r="1003" spans="1:2" ht="14.4">
      <c r="A1003" s="7" t="s">
        <v>928</v>
      </c>
      <c r="B1003" s="7" t="s">
        <v>947</v>
      </c>
    </row>
    <row r="1004" spans="1:2" ht="14.4">
      <c r="A1004" s="7" t="s">
        <v>928</v>
      </c>
      <c r="B1004" s="7" t="s">
        <v>948</v>
      </c>
    </row>
    <row r="1005" spans="1:2" ht="14.4">
      <c r="A1005" s="7" t="s">
        <v>928</v>
      </c>
      <c r="B1005" s="7" t="s">
        <v>949</v>
      </c>
    </row>
    <row r="1006" spans="1:2" ht="14.4">
      <c r="A1006" s="7" t="s">
        <v>928</v>
      </c>
      <c r="B1006" s="7" t="s">
        <v>950</v>
      </c>
    </row>
    <row r="1007" spans="1:2" ht="14.4">
      <c r="A1007" s="7" t="s">
        <v>928</v>
      </c>
      <c r="B1007" s="7" t="s">
        <v>951</v>
      </c>
    </row>
    <row r="1008" spans="1:2" ht="14.4">
      <c r="A1008" s="7" t="s">
        <v>952</v>
      </c>
      <c r="B1008" s="7" t="s">
        <v>953</v>
      </c>
    </row>
    <row r="1009" spans="1:2" ht="14.4">
      <c r="A1009" s="7" t="s">
        <v>952</v>
      </c>
      <c r="B1009" s="7" t="s">
        <v>954</v>
      </c>
    </row>
    <row r="1010" spans="1:2" ht="14.4">
      <c r="A1010" s="7" t="s">
        <v>952</v>
      </c>
      <c r="B1010" s="7" t="s">
        <v>955</v>
      </c>
    </row>
    <row r="1011" spans="1:2" ht="14.4">
      <c r="A1011" s="7" t="s">
        <v>952</v>
      </c>
      <c r="B1011" s="7" t="s">
        <v>956</v>
      </c>
    </row>
    <row r="1012" spans="1:2" ht="14.4">
      <c r="A1012" s="7" t="s">
        <v>952</v>
      </c>
      <c r="B1012" s="7" t="s">
        <v>957</v>
      </c>
    </row>
    <row r="1013" spans="1:2" ht="14.4">
      <c r="A1013" s="7" t="s">
        <v>952</v>
      </c>
      <c r="B1013" s="7" t="s">
        <v>958</v>
      </c>
    </row>
    <row r="1014" spans="1:2" ht="14.4">
      <c r="A1014" s="7" t="s">
        <v>952</v>
      </c>
      <c r="B1014" s="7" t="s">
        <v>959</v>
      </c>
    </row>
    <row r="1015" spans="1:2" ht="14.4">
      <c r="A1015" s="7" t="s">
        <v>960</v>
      </c>
      <c r="B1015" s="7" t="s">
        <v>961</v>
      </c>
    </row>
    <row r="1016" spans="1:2" ht="14.4">
      <c r="A1016" s="7" t="s">
        <v>960</v>
      </c>
      <c r="B1016" s="7" t="s">
        <v>962</v>
      </c>
    </row>
    <row r="1017" spans="1:2" ht="14.4">
      <c r="A1017" s="7" t="s">
        <v>960</v>
      </c>
      <c r="B1017" s="7" t="s">
        <v>963</v>
      </c>
    </row>
    <row r="1018" spans="1:2" ht="14.4">
      <c r="A1018" s="7" t="s">
        <v>960</v>
      </c>
      <c r="B1018" s="7" t="s">
        <v>964</v>
      </c>
    </row>
    <row r="1019" spans="1:2" ht="14.4">
      <c r="A1019" s="7" t="s">
        <v>960</v>
      </c>
      <c r="B1019" s="7" t="s">
        <v>965</v>
      </c>
    </row>
    <row r="1020" spans="1:2" ht="14.4">
      <c r="A1020" s="7" t="s">
        <v>960</v>
      </c>
      <c r="B1020" s="7" t="s">
        <v>966</v>
      </c>
    </row>
    <row r="1021" spans="1:2" ht="14.4">
      <c r="A1021" s="7" t="s">
        <v>960</v>
      </c>
      <c r="B1021" s="7" t="s">
        <v>967</v>
      </c>
    </row>
    <row r="1022" spans="1:2" ht="14.4">
      <c r="A1022" s="7" t="s">
        <v>960</v>
      </c>
      <c r="B1022" s="7" t="s">
        <v>968</v>
      </c>
    </row>
    <row r="1023" spans="1:2" ht="14.4">
      <c r="A1023" s="7" t="s">
        <v>960</v>
      </c>
      <c r="B1023" s="7" t="s">
        <v>969</v>
      </c>
    </row>
    <row r="1024" spans="1:2" ht="14.4">
      <c r="A1024" s="7" t="s">
        <v>960</v>
      </c>
      <c r="B1024" s="7" t="s">
        <v>970</v>
      </c>
    </row>
    <row r="1025" spans="1:2" ht="14.4">
      <c r="A1025" s="7" t="s">
        <v>960</v>
      </c>
      <c r="B1025" s="7" t="s">
        <v>971</v>
      </c>
    </row>
    <row r="1026" spans="1:2" ht="14.4">
      <c r="A1026" s="7" t="s">
        <v>960</v>
      </c>
      <c r="B1026" s="7" t="s">
        <v>972</v>
      </c>
    </row>
    <row r="1027" spans="1:2" ht="14.4">
      <c r="A1027" s="7" t="s">
        <v>960</v>
      </c>
      <c r="B1027" s="7" t="s">
        <v>973</v>
      </c>
    </row>
    <row r="1028" spans="1:2" ht="14.4">
      <c r="A1028" s="7" t="s">
        <v>960</v>
      </c>
      <c r="B1028" s="7" t="s">
        <v>974</v>
      </c>
    </row>
    <row r="1029" spans="1:2" ht="14.4">
      <c r="A1029" s="7" t="s">
        <v>960</v>
      </c>
      <c r="B1029" s="7" t="s">
        <v>975</v>
      </c>
    </row>
    <row r="1030" spans="1:2" ht="14.4">
      <c r="A1030" s="7" t="s">
        <v>960</v>
      </c>
      <c r="B1030" s="7" t="s">
        <v>976</v>
      </c>
    </row>
    <row r="1031" spans="1:2" ht="14.4">
      <c r="A1031" s="7" t="s">
        <v>960</v>
      </c>
      <c r="B1031" s="7" t="s">
        <v>977</v>
      </c>
    </row>
    <row r="1032" spans="1:2" ht="14.4">
      <c r="A1032" s="7" t="s">
        <v>960</v>
      </c>
      <c r="B1032" s="7" t="s">
        <v>978</v>
      </c>
    </row>
    <row r="1033" spans="1:2" ht="14.4">
      <c r="A1033" s="7" t="s">
        <v>980</v>
      </c>
      <c r="B1033" s="7" t="s">
        <v>981</v>
      </c>
    </row>
    <row r="1034" spans="1:2" ht="14.4">
      <c r="A1034" s="7" t="s">
        <v>980</v>
      </c>
      <c r="B1034" s="7" t="s">
        <v>982</v>
      </c>
    </row>
    <row r="1035" spans="1:2" ht="14.4">
      <c r="A1035" s="7" t="s">
        <v>980</v>
      </c>
      <c r="B1035" s="7" t="s">
        <v>1031</v>
      </c>
    </row>
    <row r="1036" spans="1:2" ht="14.4">
      <c r="A1036" s="7" t="s">
        <v>980</v>
      </c>
      <c r="B1036" s="7" t="s">
        <v>1031</v>
      </c>
    </row>
    <row r="1037" spans="1:2" ht="14.4">
      <c r="A1037" s="7" t="s">
        <v>980</v>
      </c>
      <c r="B1037" s="7" t="s">
        <v>1031</v>
      </c>
    </row>
    <row r="1038" spans="1:2" ht="14.4">
      <c r="A1038" s="7" t="s">
        <v>980</v>
      </c>
      <c r="B1038" s="7" t="s">
        <v>1031</v>
      </c>
    </row>
    <row r="1039" spans="1:2" ht="14.4">
      <c r="A1039" s="7" t="s">
        <v>980</v>
      </c>
      <c r="B1039" s="7" t="s">
        <v>987</v>
      </c>
    </row>
    <row r="1040" spans="1:2" ht="14.4">
      <c r="A1040" s="7" t="s">
        <v>980</v>
      </c>
      <c r="B1040" s="7" t="s">
        <v>988</v>
      </c>
    </row>
    <row r="1041" spans="1:2" ht="14.4">
      <c r="A1041" s="7" t="s">
        <v>980</v>
      </c>
      <c r="B1041" s="7" t="s">
        <v>989</v>
      </c>
    </row>
    <row r="1042" spans="1:2" ht="14.4">
      <c r="A1042" s="7" t="s">
        <v>980</v>
      </c>
      <c r="B1042" s="7" t="s">
        <v>990</v>
      </c>
    </row>
    <row r="1043" spans="1:2" ht="14.4">
      <c r="A1043" s="7" t="s">
        <v>980</v>
      </c>
      <c r="B1043" s="7" t="s">
        <v>991</v>
      </c>
    </row>
    <row r="1044" spans="1:2" ht="14.4">
      <c r="A1044" s="7" t="s">
        <v>980</v>
      </c>
      <c r="B1044" s="7" t="s">
        <v>992</v>
      </c>
    </row>
    <row r="1045" spans="1:2" ht="14.4">
      <c r="A1045" s="7" t="s">
        <v>980</v>
      </c>
      <c r="B1045" s="7" t="s">
        <v>993</v>
      </c>
    </row>
    <row r="1046" spans="1:2" ht="14.4">
      <c r="A1046" s="7" t="s">
        <v>980</v>
      </c>
      <c r="B1046" s="7" t="s">
        <v>994</v>
      </c>
    </row>
    <row r="1047" spans="1:2" ht="14.4">
      <c r="A1047" s="7" t="s">
        <v>980</v>
      </c>
      <c r="B1047" s="7" t="s">
        <v>995</v>
      </c>
    </row>
    <row r="1048" spans="1:2" ht="14.4">
      <c r="A1048" s="7" t="s">
        <v>980</v>
      </c>
      <c r="B1048" s="7" t="s">
        <v>996</v>
      </c>
    </row>
    <row r="1049" spans="1:2" ht="14.4">
      <c r="A1049" s="7" t="s">
        <v>980</v>
      </c>
      <c r="B1049" s="7" t="s">
        <v>997</v>
      </c>
    </row>
    <row r="1050" spans="1:2" ht="14.4">
      <c r="A1050" s="7" t="s">
        <v>980</v>
      </c>
      <c r="B1050" s="7" t="s">
        <v>998</v>
      </c>
    </row>
    <row r="1051" spans="1:2" ht="14.4">
      <c r="A1051" s="7" t="s">
        <v>980</v>
      </c>
      <c r="B1051" s="7" t="s">
        <v>999</v>
      </c>
    </row>
    <row r="1052" spans="1:2" ht="14.4">
      <c r="A1052" s="7" t="s">
        <v>980</v>
      </c>
      <c r="B1052" s="7" t="s">
        <v>1000</v>
      </c>
    </row>
    <row r="1053" spans="1:2" ht="14.4">
      <c r="A1053" s="7" t="s">
        <v>980</v>
      </c>
      <c r="B1053" s="7" t="s">
        <v>1001</v>
      </c>
    </row>
    <row r="1054" spans="1:2" ht="14.4">
      <c r="A1054" s="7" t="s">
        <v>980</v>
      </c>
      <c r="B1054" s="7" t="s">
        <v>1002</v>
      </c>
    </row>
    <row r="1055" spans="1:2" ht="14.4">
      <c r="A1055" s="7" t="s">
        <v>980</v>
      </c>
      <c r="B1055" s="7" t="s">
        <v>1003</v>
      </c>
    </row>
    <row r="1056" spans="1:2" ht="14.4">
      <c r="A1056" s="7" t="s">
        <v>980</v>
      </c>
      <c r="B1056" s="7" t="s">
        <v>1004</v>
      </c>
    </row>
    <row r="1057" spans="1:2" ht="14.4">
      <c r="A1057" s="7" t="s">
        <v>1005</v>
      </c>
      <c r="B1057" s="7" t="s">
        <v>1006</v>
      </c>
    </row>
    <row r="1058" spans="1:2" ht="14.4">
      <c r="A1058" s="7" t="s">
        <v>1005</v>
      </c>
      <c r="B1058" s="7" t="s">
        <v>1007</v>
      </c>
    </row>
    <row r="1059" spans="1:2" ht="14.4">
      <c r="A1059" s="7" t="s">
        <v>1005</v>
      </c>
      <c r="B1059" s="7" t="s">
        <v>1008</v>
      </c>
    </row>
    <row r="1060" spans="1:2" ht="14.4">
      <c r="A1060" s="7" t="s">
        <v>1005</v>
      </c>
      <c r="B1060" s="7" t="s">
        <v>1009</v>
      </c>
    </row>
    <row r="1061" spans="1:2" ht="14.4">
      <c r="A1061" s="7" t="s">
        <v>1005</v>
      </c>
      <c r="B1061" s="7" t="s">
        <v>1010</v>
      </c>
    </row>
    <row r="1062" spans="1:2" ht="14.4">
      <c r="A1062" s="7" t="s">
        <v>1005</v>
      </c>
      <c r="B1062" s="7" t="s">
        <v>1011</v>
      </c>
    </row>
    <row r="1063" spans="1:2" ht="14.4">
      <c r="A1063" s="7" t="s">
        <v>1005</v>
      </c>
      <c r="B1063" s="7" t="s">
        <v>1012</v>
      </c>
    </row>
    <row r="1064" spans="1:2" ht="14.4">
      <c r="A1064" s="7" t="s">
        <v>1005</v>
      </c>
      <c r="B1064" s="7" t="s">
        <v>1013</v>
      </c>
    </row>
    <row r="1065" spans="1:2" ht="14.4">
      <c r="A1065" s="7" t="s">
        <v>1005</v>
      </c>
      <c r="B1065" s="7" t="s">
        <v>1014</v>
      </c>
    </row>
    <row r="1066" spans="1:2" ht="14.4">
      <c r="A1066" s="7" t="s">
        <v>1005</v>
      </c>
      <c r="B1066" s="7" t="s">
        <v>1015</v>
      </c>
    </row>
    <row r="1067" spans="1:2" ht="14.4">
      <c r="A1067" s="7" t="s">
        <v>1005</v>
      </c>
      <c r="B1067" s="7" t="s">
        <v>1016</v>
      </c>
    </row>
    <row r="1068" spans="1:2" ht="14.4">
      <c r="A1068" s="7" t="s">
        <v>1005</v>
      </c>
      <c r="B1068" s="7" t="s">
        <v>1017</v>
      </c>
    </row>
    <row r="1069" spans="1:2" ht="14.4">
      <c r="A1069" s="7" t="s">
        <v>1005</v>
      </c>
      <c r="B1069" s="7" t="s">
        <v>1018</v>
      </c>
    </row>
    <row r="1070" spans="1:2" ht="14.4">
      <c r="A1070" s="7" t="s">
        <v>1005</v>
      </c>
      <c r="B1070" s="7" t="s">
        <v>1019</v>
      </c>
    </row>
    <row r="1071" spans="1:2" ht="14.4">
      <c r="A1071" s="7" t="s">
        <v>1005</v>
      </c>
      <c r="B1071" s="7" t="s">
        <v>1020</v>
      </c>
    </row>
    <row r="1072" spans="1:2" ht="14.4">
      <c r="A1072" s="7" t="s">
        <v>1005</v>
      </c>
      <c r="B1072" s="7" t="s">
        <v>1021</v>
      </c>
    </row>
    <row r="1073" spans="1:2" ht="14.4">
      <c r="A1073" s="7" t="s">
        <v>1005</v>
      </c>
      <c r="B1073" s="7" t="s">
        <v>1022</v>
      </c>
    </row>
    <row r="1074" spans="1:2" ht="14.4">
      <c r="A1074" s="7" t="s">
        <v>1005</v>
      </c>
      <c r="B1074" s="7" t="s">
        <v>1023</v>
      </c>
    </row>
    <row r="1075" spans="1:2" ht="14.4">
      <c r="A1075" s="7" t="s">
        <v>1005</v>
      </c>
      <c r="B1075" s="7" t="s">
        <v>1024</v>
      </c>
    </row>
    <row r="1076" spans="1:2" ht="14.4">
      <c r="A1076" s="7" t="s">
        <v>1005</v>
      </c>
      <c r="B1076" s="7" t="s">
        <v>1025</v>
      </c>
    </row>
    <row r="1077" spans="1:2" ht="14.4">
      <c r="A1077" s="7" t="s">
        <v>1005</v>
      </c>
      <c r="B1077" s="7" t="s">
        <v>1026</v>
      </c>
    </row>
    <row r="1078" spans="1:2" ht="14.4">
      <c r="A1078" s="7" t="s">
        <v>1005</v>
      </c>
      <c r="B1078" s="7" t="s">
        <v>1027</v>
      </c>
    </row>
    <row r="1079" spans="1:2" ht="14.4">
      <c r="A1079" s="7" t="s">
        <v>1005</v>
      </c>
      <c r="B1079" s="7" t="s">
        <v>1028</v>
      </c>
    </row>
    <row r="1080" spans="1:2" ht="14.4">
      <c r="A1080" s="7" t="s">
        <v>1005</v>
      </c>
      <c r="B1080" s="7" t="s">
        <v>1029</v>
      </c>
    </row>
    <row r="1081" spans="1:2" ht="14.4">
      <c r="A1081" s="7" t="s">
        <v>1005</v>
      </c>
      <c r="B1081" s="7" t="s">
        <v>1030</v>
      </c>
    </row>
  </sheetData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标准分类模板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杜世豪</cp:lastModifiedBy>
  <cp:lastPrinted>2019-02-22T00:25:17Z</cp:lastPrinted>
  <dcterms:created xsi:type="dcterms:W3CDTF">2006-09-16T00:00:00Z</dcterms:created>
  <dcterms:modified xsi:type="dcterms:W3CDTF">2020-07-27T12:34:36Z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